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vml" ContentType="application/vnd.openxmlformats-officedocument.vmlDrawing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omments1.xml" ContentType="application/vnd.openxmlformats-officedocument.spreadsheetml.comments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f12d7a3395c44534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1aeb5d139c294f4dbaf6b0507e3279b6.psmdcp" Id="R105d7c7a3ead48a4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Table of Contents" sheetId="2" r:id="rId2"/>
    <x:sheet name="k-t06" sheetId="3" r:id="rId3"/>
    <x:sheet name="k-t08" sheetId="4" r:id="rId4"/>
    <x:sheet name="t00" sheetId="5" r:id="rId5"/>
    <x:sheet name="Enumerations" sheetId="6" r:id="rId6"/>
    <x:sheet name="MAPPING" sheetId="7" r:id="rId7"/>
  </x:sheets>
  <x:definedNames/>
  <x:calcPr calcId="125725"/>
</x:workbook>
</file>

<file path=xl/comments1.xml><?xml version="1.0" encoding="utf-8"?>
<x:comments xmlns:x="http://schemas.openxmlformats.org/spreadsheetml/2006/main">
  <x:authors>
    <x:author>Administrator</x:author>
  </x:authors>
  <x:commentList>
    <x:comment ref="E5" authorId="0">
      <x:text>
        <x:r>
          <x:rPr>
            <x:vertAlign val="baseline"/>
            <x:sz val="8"/>
            <x:color rgb="FF000000"/>
            <x:rFont val="Tahoma"/>
            <x:family val="2"/>
          </x:rPr>
          <x:t>Sektoriluokituksen hierarkia laajennettuna sisäisillä ja ulkoisilla vastapuolilla 2018 (82313)</x:t>
        </x:r>
        <x:r>
          <x:rPr>
            <x:vertAlign val="baseline"/>
            <x:sz val="8"/>
            <x:color rgb="FF000000"/>
            <x:rFont val="Tahoma"/>
            <x:family val="2"/>
          </x:rPr>
          <x:t xml:space="preserve">
</x:t>
        </x:r>
        <x:r>
          <x:rPr>
            <x:vertAlign val="baseline"/>
            <x:sz val="8"/>
            <x:color rgb="FF000000"/>
            <x:rFont val="Tahoma"/>
            <x:family val="2"/>
          </x:rPr>
          <x:t>fi_dim:CPS (Vastapuolen sektoriluokka) = fi_exp:CT - CT1 (Sektoriluokituksen hierarkia laajennettuna sisäisillä ja ulkoisilla vastapuolilla 2018) starting with x0 (Ei soveltuva / Kaikki vastapuolet)</x:t>
        </x:r>
      </x:text>
    </x:comment>
  </x:commentList>
</x:comments>
</file>

<file path=xl/comments2.xml><?xml version="1.0" encoding="utf-8"?>
<x:comments xmlns:x="http://schemas.openxmlformats.org/spreadsheetml/2006/main">
  <x:authors>
    <x:author>Administrator</x:author>
  </x:authors>
  <x:commentList>
    <x:comment ref="G5" authorId="0">
      <x:text>
        <x:r>
          <x:rPr>
            <x:vertAlign val="baseline"/>
            <x:sz val="8"/>
            <x:color rgb="FF000000"/>
            <x:rFont val="Tahoma"/>
            <x:family val="2"/>
          </x:rPr>
          <x:t>Sektoriluokituksen hierarkia laajennettuna sisäisillä ja ulkoisilla vastapuolilla 2018 (81811)</x:t>
        </x:r>
        <x:r>
          <x:rPr>
            <x:vertAlign val="baseline"/>
            <x:sz val="8"/>
            <x:color rgb="FF000000"/>
            <x:rFont val="Tahoma"/>
            <x:family val="2"/>
          </x:rPr>
          <x:t xml:space="preserve">
</x:t>
        </x:r>
        <x:r>
          <x:rPr>
            <x:vertAlign val="baseline"/>
            <x:sz val="8"/>
            <x:color rgb="FF000000"/>
            <x:rFont val="Tahoma"/>
            <x:family val="2"/>
          </x:rPr>
          <x:t>fi_dim:CPS (Vastapuolen sektoriluokka) = fi_exp:CT - CT1 (Sektoriluokituksen hierarkia laajennettuna sisäisillä ja ulkoisilla vastapuolilla 2018) starting with x0 (Ei soveltuva / Kaikki vastapuolet)</x:t>
        </x:r>
      </x:text>
    </x:comment>
  </x:commentList>
</x:comments>
</file>

<file path=xl/sharedStrings.xml><?xml version="1.0" encoding="utf-8"?>
<x:sst xmlns:x="http://schemas.openxmlformats.org/spreadsheetml/2006/main" count="798" uniqueCount="798">
  <x:si>
    <x:t>Table Code</x:t>
  </x:si>
  <x:si>
    <x:t>Description</x:t>
  </x:si>
  <x:si>
    <x:t>k-t06</x:t>
  </x:si>
  <x:si>
    <x:t>Investointierittelyt sektoreittain ja palveluluokittain</x:t>
  </x:si>
  <x:si>
    <x:t>k-t08</x:t>
  </x:si>
  <x:si>
    <x:t>Kunnan ja kuntayhtymien kalenterivuotta koskevat tilinpäätöstiedot käyttötaloudesta sektoreittain palveluluokkakohtaisesti, tuloslaskelman tilit</x:t>
  </x:si>
  <x:si>
    <x:t>t00</x:t>
  </x:si>
  <x:si>
    <x:t>Raportin tiedot</x:t>
  </x:si>
  <x:si>
    <x:t>fi_PA:x0 (Kaikki palvelu- ja tehtäväluokat)</x:t>
  </x:si>
  <x:si>
    <x:t>fi_PA:x1101 (Yleishallintopalvelut)</x:t>
  </x:si>
  <x:si>
    <x:t>fi_PA:x1102 (Vaalien järjestäminen)</x:t>
  </x:si>
  <x:si>
    <x:t>fi_PA:x2120 (Erittelemätön lastensuojelun sijaishuolto)</x:t>
  </x:si>
  <x:si>
    <x:t>fi_PA:x2121 (Lastensuojelun ammatillinen perhehoito)</x:t>
  </x:si>
  <x:si>
    <x:t>fi_PA:x2122 (Lastensuojelun laitospalvelu)</x:t>
  </x:si>
  <x:si>
    <x:t>fi_PA:x2123 (Lastensuojelun perhehoito)</x:t>
  </x:si>
  <x:si>
    <x:t>fi_PA:x2131 (Lastensuojelun avohuolto)</x:t>
  </x:si>
  <x:si>
    <x:t>fi_PA:x2180 (Erittelemättömät lapsiperheiden palvelut)</x:t>
  </x:si>
  <x:si>
    <x:t>fi_PA:x2181 (Lapsiperheiden sosiaalityö ja -ohjaus)</x:t>
  </x:si>
  <x:si>
    <x:t>fi_PA:x2182 (Lapsiperheiden kotipalvelu ja perhetyö)</x:t>
  </x:si>
  <x:si>
    <x:t>fi_PA:x2183 (Kasvatus- ja perheneuvonta)</x:t>
  </x:si>
  <x:si>
    <x:t>fi_PA:x2185 (Ensi- ja turvakotipalvelu)</x:t>
  </x:si>
  <x:si>
    <x:t>fi_PA:x2191 (Perheoikeudelliset palvelut)</x:t>
  </x:si>
  <x:si>
    <x:t>fi_PA:x2201 (Iäkkäiden laitospalvelu)</x:t>
  </x:si>
  <x:si>
    <x:t>fi_PA:x2211 (Iäkkäiden tehostettu palveluasuminen)</x:t>
  </x:si>
  <x:si>
    <x:t>fi_PA:x2230 (Erittelemättömät ikääntyneiden palvelut)</x:t>
  </x:si>
  <x:si>
    <x:t>fi_PA:x2231 (Iäkkäiden keskitetty asiakas- ja palveluohjaus)</x:t>
  </x:si>
  <x:si>
    <x:t>fi_PA:x2232 (Iäkkäiden palveluasuminen ja perhehoito)</x:t>
  </x:si>
  <x:si>
    <x:t>fi_PA:x2233 (Sosiaalihuoltolain mukainen liikkumista tukeva palvelu)</x:t>
  </x:si>
  <x:si>
    <x:t>fi_PA:x2251 (Vammaisten laitospalvelu)</x:t>
  </x:si>
  <x:si>
    <x:t>fi_PA:x2261 (Vammaisten tehostettu palveluasuminen)</x:t>
  </x:si>
  <x:si>
    <x:t>fi_PA:x2280 (Erittelemättömät vammaisten palvelut)</x:t>
  </x:si>
  <x:si>
    <x:t>fi_PA:x2281 (Henkilökohtainen apu)</x:t>
  </x:si>
  <x:si>
    <x:t>fi_PA:x2282 (Vammaisten asumisen muu tuki ja palvelut kuin ympärivuorokautisen avun ja tuen sisältävät asumispalvelut)</x:t>
  </x:si>
  <x:si>
    <x:t>fi_PA:x2283 (Vammaisten liikkumista tukeva palvelu)</x:t>
  </x:si>
  <x:si>
    <x:t>fi_PA:x2284 (Vammaisten perhehoito)</x:t>
  </x:si>
  <x:si>
    <x:t>fi_PA:x2285 (Vammaisten sosiaalityö ja -ohjaus ja päiväaikainen toiminta)</x:t>
  </x:si>
  <x:si>
    <x:t>fi_PA:x2321 (Muiden kuin lapsiperheiden kotihoito sekä iäkkäiden kotona asumisen tukeminen)</x:t>
  </x:si>
  <x:si>
    <x:t>fi_PA:x2450 (Erittelemätön perustason päihde- ja mielenterveystyö)</x:t>
  </x:si>
  <x:si>
    <x:t>fi_PA:x2451 (Päihdekuntoutujien asumispalvelu)</x:t>
  </x:si>
  <x:si>
    <x:t>fi_PA:x2452 (Päihdekuntoutujien laitoshoito)</x:t>
  </x:si>
  <x:si>
    <x:t>fi_PA:x2453 (Päihde- ja mielenterveysongelmaisten avun, tuen, hoidon ja kuntoutuksen avopalvelukokonaisuus)</x:t>
  </x:si>
  <x:si>
    <x:t>fi_PA:x2454 (Mielenterveyskuntoutujien asumispalvelu)</x:t>
  </x:si>
  <x:si>
    <x:t>fi_PA:x2455 (Mielenterveyskuntoutujien ympärivuorokautinen asumispalvelu)</x:t>
  </x:si>
  <x:si>
    <x:t>fi_PA:x2530 (Erittelemätön perusterveydenhuollon avohoito)</x:t>
  </x:si>
  <x:si>
    <x:t>fi_PA:x2531 (Kotisairaalahoito)</x:t>
  </x:si>
  <x:si>
    <x:t>fi_PA:x2532 (Kouluterveydenhuollon palvelut)</x:t>
  </x:si>
  <x:si>
    <x:t>fi_PA:x2534 (Opiskeluterveydenhuollon palvelut)</x:t>
  </x:si>
  <x:si>
    <x:t>fi_PA:x2535 (Perustason lääkinnällinen avokuntoutus)</x:t>
  </x:si>
  <x:si>
    <x:t>fi_PA:x2536 (Perustason vastaanottopalvelut)</x:t>
  </x:si>
  <x:si>
    <x:t>fi_PA:x2537 (Työterveyshuolto)</x:t>
  </x:si>
  <x:si>
    <x:t>fi_PA:x2538 (Äitiys- ja lastenneuvolapalvelut)</x:t>
  </x:si>
  <x:si>
    <x:t>fi_PA:x2540 (Erittelemätön suun terveydenhuolto)</x:t>
  </x:si>
  <x:si>
    <x:t>fi_PA:x2541 (Suun terveydenhuollon erityistason palvelut)</x:t>
  </x:si>
  <x:si>
    <x:t>fi_PA:x2542 (Suun terveydenhuollon perustason palvelut)</x:t>
  </x:si>
  <x:si>
    <x:t>fi_PA:x2561 (Perustason vuodeosastohoito)</x:t>
  </x:si>
  <x:si>
    <x:t>fi_PA:x2600 (Erittelemätön erikoissairaanhoito)</x:t>
  </x:si>
  <x:si>
    <x:t>fi_PA:x2601 (Aikuispsykiatrinen erikoissairaanhoito)</x:t>
  </x:si>
  <x:si>
    <x:t>fi_PA:x2602 (Somaattinen erikoissairaanhoito)</x:t>
  </x:si>
  <x:si>
    <x:t>fi_PA:x2603 (Ensihoitokeskus)</x:t>
  </x:si>
  <x:si>
    <x:t>fi_PA:x2604 (Ensihoitopalvelu)</x:t>
  </x:si>
  <x:si>
    <x:t>fi_PA:x2605 (Lastentautien yksikössä annettu somaattinen erikoissairaanhoito)</x:t>
  </x:si>
  <x:si>
    <x:t>fi_PA:x2606 (Lastenpsykiatrinen ja nuorisopsykiatrinen erikoissairaanhoito)</x:t>
  </x:si>
  <x:si>
    <x:t>fi_PA:x2607 (Ympärivuorokautiset päivystyspalvelut)</x:t>
  </x:si>
  <x:si>
    <x:t>fi_PA:x2700 (Erittelemätön ympäristöterveydenhuolto)</x:t>
  </x:si>
  <x:si>
    <x:t>fi_PA:x2701 (Elintarvikevalvonta ja -neuvonta)</x:t>
  </x:si>
  <x:si>
    <x:t>fi_PA:x2702 (Eläinlääkäripalvelut)</x:t>
  </x:si>
  <x:si>
    <x:t>fi_PA:x2703 (Eläinten terveyden ja hyvinvoinnin valvonta)</x:t>
  </x:si>
  <x:si>
    <x:t>fi_PA:x2705 (Terveydensuojelun edistäminen ja valvonta)</x:t>
  </x:si>
  <x:si>
    <x:t>fi_PA:x2706 (Tupakkalain valvonta)</x:t>
  </x:si>
  <x:si>
    <x:t>fi_PA:x2900 (Erittelemätön sosiaali- ja terveystoiminta)</x:t>
  </x:si>
  <x:si>
    <x:t>fi_PA:x2901 (Hyvinvoinnin ja terveyden edistämisen asiantuntijapalvelut ja tuki)</x:t>
  </x:si>
  <x:si>
    <x:t>fi_PA:x2902 (Sosiaalipäivystys)</x:t>
  </x:si>
  <x:si>
    <x:t>fi_PA:x2903 (Työikäisten sosiaalityö ja -ohjaus)</x:t>
  </x:si>
  <x:si>
    <x:t>fi_PA:x2906 (Sosiaali- ja potilasasiamiespalvelut)</x:t>
  </x:si>
  <x:si>
    <x:t>fi_PA:x2907 (Työelämäosallisuutta tukevat palvelut)</x:t>
  </x:si>
  <x:si>
    <x:t>fi_PA:x3021 (Päiväkotitoiminta)</x:t>
  </x:si>
  <x:si>
    <x:t>fi_PA:x3022 (Perhepäivähoito)</x:t>
  </x:si>
  <x:si>
    <x:t>fi_PA:x3023 (Muu varhaiskasvatus)</x:t>
  </x:si>
  <x:si>
    <x:t>fi_PA:x3041 (Esiopetus)</x:t>
  </x:si>
  <x:si>
    <x:t>fi_PA:x3051 (Perusopetus)</x:t>
  </x:si>
  <x:si>
    <x:t>fi_PA:x3052 (Aamu-ja iltapäivätoiminta)</x:t>
  </x:si>
  <x:si>
    <x:t>fi_PA:x3101 (Lukiokoulutus)</x:t>
  </x:si>
  <x:si>
    <x:t>fi_PA:x3151 (Ammatillinen koulutus, valtionosuusrahoitus)</x:t>
  </x:si>
  <x:si>
    <x:t>fi_PA:x3152 (Ammatillinen koulutus, muu toiminta)</x:t>
  </x:si>
  <x:si>
    <x:t>fi_PA:x3251 (Kansalaisopistokoulutus)</x:t>
  </x:si>
  <x:si>
    <x:t>fi_PA:x3252 (Kansalaisopistokoulutuksen maksullinen palvelutoiminta)</x:t>
  </x:si>
  <x:si>
    <x:t>fi_PA:x3253 (Kansalaisopiston kotoutumissuunnitelmakoulutus)</x:t>
  </x:si>
  <x:si>
    <x:t>fi_PA:x3351 (Taiteen perusopetus)</x:t>
  </x:si>
  <x:si>
    <x:t>fi_PA:x3352 (Muu taiteen perusopetus)</x:t>
  </x:si>
  <x:si>
    <x:t>fi_PA:x3451 (Kansanopistokoulutus)</x:t>
  </x:si>
  <x:si>
    <x:t>fi_PA:x3452 (Kesäyliopistokoulutus)</x:t>
  </x:si>
  <x:si>
    <x:t>fi_PA:x3453 (Liikunnan koulutuskeskuksen antama koulutus)</x:t>
  </x:si>
  <x:si>
    <x:t>fi_PA:x3454 (Kotoutumiskoulutus)</x:t>
  </x:si>
  <x:si>
    <x:t>fi_PA:x3455 (Muu opetus- ja kasvatustoiminta)</x:t>
  </x:si>
  <x:si>
    <x:t>fi_PA:x3456 (Oppilas- ja opiskelijahuollon kuraattori- ja psykologipalvelut)</x:t>
  </x:si>
  <x:si>
    <x:t>fi_PA:x3501 (Kirjastopalvelut)</x:t>
  </x:si>
  <x:si>
    <x:t>fi_PA:x3502 (Kirjaston alueellinen kehittämistehtävä)</x:t>
  </x:si>
  <x:si>
    <x:t>fi_PA:x3503 (Kirjaston valtakunnallinen kehittämistehtävä)</x:t>
  </x:si>
  <x:si>
    <x:t>fi_PA:x3551 (Liikunta- ja ulkoilupalvelut)</x:t>
  </x:si>
  <x:si>
    <x:t>fi_PA:x3601 (Nuorisopalvelut)</x:t>
  </x:si>
  <x:si>
    <x:t>fi_PA:x3701 (Museopalvelut)</x:t>
  </x:si>
  <x:si>
    <x:t>fi_PA:x3702 (Visuaalisen taiteen palvelut)</x:t>
  </x:si>
  <x:si>
    <x:t>fi_PA:x3751 (Teatteri-, tanssi- ja sirkuspalvelut)</x:t>
  </x:si>
  <x:si>
    <x:t>fi_PA:x3851 (Musiikkipalvelut)</x:t>
  </x:si>
  <x:si>
    <x:t>fi_PA:x3901 (Yleisen kulttuuritoiminnan palvelut)</x:t>
  </x:si>
  <x:si>
    <x:t>fi_PA:x4101 (Asemakaavoitus)</x:t>
  </x:si>
  <x:si>
    <x:t>fi_PA:x4102 (Yleiskaavoitus)</x:t>
  </x:si>
  <x:si>
    <x:t>fi_PA:x4104 (Paikkatietopalvelut)</x:t>
  </x:si>
  <x:si>
    <x:t>fi_PA:x4105 (Kiinteistön muodostaminen)</x:t>
  </x:si>
  <x:si>
    <x:t>fi_PA:x4201 (Rakennusvalvonta)</x:t>
  </x:si>
  <x:si>
    <x:t>fi_PA:x4301 (Asumisen viranomaispalvelut)</x:t>
  </x:si>
  <x:si>
    <x:t>fi_PA:x4302 (Asumisen kehittämisen koordinointi)</x:t>
  </x:si>
  <x:si>
    <x:t>fi_PA:x4401 (Ympäristönsuojelun kehittämis- ja edistämistehtävät)</x:t>
  </x:si>
  <x:si>
    <x:t>fi_PA:x4402 (Ympäristönsuojelun lupa- ja valvontatehtävät)</x:t>
  </x:si>
  <x:si>
    <x:t>fi_PA:x4601 (Kadut ja yleiset alueet)</x:t>
  </x:si>
  <x:si>
    <x:t>fi_PA:x4602 (Pysäköinnin järjestäminen ja valvonta)</x:t>
  </x:si>
  <x:si>
    <x:t>fi_PA:x4701 (Puistot ja viheralueet)</x:t>
  </x:si>
  <x:si>
    <x:t>fi_PA:x4800 (Erittelemätön pelastustoimi)</x:t>
  </x:si>
  <x:si>
    <x:t>fi_PA:x4801 (Pelastustoiminta)</x:t>
  </x:si>
  <x:si>
    <x:t>fi_PA:x4802 (Tulipalojen ja onnettomuuksien ehkäiseminen)</x:t>
  </x:si>
  <x:si>
    <x:t>fi_PA:x4803 (Vaarallisten kemikaalien ja räjähteiden valvonta)</x:t>
  </x:si>
  <x:si>
    <x:t>fi_PA:x4804 (Öljyntorjunta)</x:t>
  </x:si>
  <x:si>
    <x:t>fi_PA:x5201 (Lomituspalvelut)</x:t>
  </x:si>
  <x:si>
    <x:t>fi_PA:x5351 (Kunnallinen rakennuttaminen)</x:t>
  </x:si>
  <x:si>
    <x:t>fi_PA:x5352 (Tilavuokrauspalvelut)</x:t>
  </x:si>
  <x:si>
    <x:t>fi_PA:x5353 (Asuntojen vuokrauspalvelut)</x:t>
  </x:si>
  <x:si>
    <x:t>fi_PA:x5361 (Maaomaisuuden hallinta)</x:t>
  </x:si>
  <x:si>
    <x:t>fi_PA:x5501 (Tukipalvelu)</x:t>
  </x:si>
  <x:si>
    <x:t>fi_PA:x5551 (Elinkeinojen edistäminen)</x:t>
  </x:si>
  <x:si>
    <x:t>fi_PA:x5552 (Työllisyyspalvelut)</x:t>
  </x:si>
  <x:si>
    <x:t>fi_PA:x5553 (Työllisyyden edistäminen)</x:t>
  </x:si>
  <x:si>
    <x:t>fi_PA:x5554 (Kuntouttava työtoiminta)</x:t>
  </x:si>
  <x:si>
    <x:t>fi_PA:x5556 (Maaseutupalvelut)</x:t>
  </x:si>
  <x:si>
    <x:t>fi_PA:x5601 (Kotoutumisen edistämisen ja maahanmuuton palvelut)</x:t>
  </x:si>
  <x:si>
    <x:t>fi_PA:x6101 (Vesihuollon järjestäminen ja kehittäminen)</x:t>
  </x:si>
  <x:si>
    <x:t>fi_PA:x6102 (Vesihuoltopalvelun tuottaminen, talousvesi)</x:t>
  </x:si>
  <x:si>
    <x:t>fi_PA:x6103 (Vesihuoltopalvelun tuottaminen, jätevesi)</x:t>
  </x:si>
  <x:si>
    <x:t>fi_PA:x6104 (Hulevesijärjestelmän hallinta)</x:t>
  </x:si>
  <x:si>
    <x:t>fi_PA:x6105 (Vesihuollon järjestäminen, hulevesiviemäröinti)</x:t>
  </x:si>
  <x:si>
    <x:t>fi_PA:x6201 (Energiahuoltopalvelut)</x:t>
  </x:si>
  <x:si>
    <x:t>fi_PA:x6251 (Jätehuollon palvelutehtävät)</x:t>
  </x:si>
  <x:si>
    <x:t>fi_PA:x6252 (Jätehuollon viranomaispalvelut)</x:t>
  </x:si>
  <x:si>
    <x:t>fi_PA:x6301 (Joukkoliikenne ja muut liikkumisen palvelut)</x:t>
  </x:si>
  <x:si>
    <x:t>fi_PA:x6601 (Maa- ja metsätaloustuotteet)</x:t>
  </x:si>
  <x:si>
    <x:t>fi_PA:x6901 (Löytöeläimet)</x:t>
  </x:si>
  <x:si>
    <x:t>fi_PA:x7101 (Alueiden kehittäminen)</x:t>
  </x:si>
  <x:si>
    <x:t>k-t06 - Investointierittelyt sektoreittain ja palveluluokittain</x:t>
  </x:si>
  <x:si>
    <x:t>fi_dim:PAL (Kuntien palvelut ja tehtävät)</x:t>
  </x:si>
  <x:si>
    <x:t>Kuntien ja kuntayhtymien palveluluokitus (JHS 200) (106108)</x:t>
  </x:si>
  <x:si>
    <x:t>fi_exp:PA - PA1 (Kuntien ja kuntayhtymien palveluluokitus (JHS 200)) starting with x0 (Kaikki palvelu- ja tehtäväluokat)</x:t>
  </x:si>
  <x:si>
    <x:t>Metrics</x:t>
  </x:si>
  <x:si>
    <x:t>fi_dim:MCY (Pääkategoria)</x:t>
  </x:si>
  <x:si>
    <x:t>fi_dim:VAS (Pysyvien vastaavien hyödykkeet)</x:t>
  </x:si>
  <x:si>
    <x:t>Investointimenot</x:t>
  </x:si>
  <x:si>
    <x:t>R0010</x:t>
  </x:si>
  <x:si>
    <x:t>md103 (Tilikauden rahallinen kertymä)</x:t>
  </x:si>
  <x:si>
    <x:t>fi_MC:x80 (Investointimenot)</x:t>
  </x:si>
  <x:si>
    <x:t>Hyödyketyypit:</x:t>
  </x:si>
  <x:si>
    <x:t>Tietokoneohjelmistot</x:t>
  </x:si>
  <x:si>
    <x:t>R0030</x:t>
  </x:si>
  <x:si>
    <x:t>fi_MC:x1714 (Tietokoneohjelmistot)</x:t>
  </x:si>
  <x:si>
    <x:t xml:space="preserve">Muut aineettomat hyödykkeet </x:t>
  </x:si>
  <x:si>
    <x:t>R0040</x:t>
  </x:si>
  <x:si>
    <x:t>fi_MC:x2285 (Muut aineettomat hyödykkeet (KPL))</x:t>
  </x:si>
  <x:si>
    <x:t>Maa- ja vesialueiden  hankinta</x:t>
  </x:si>
  <x:si>
    <x:t>R0050</x:t>
  </x:si>
  <x:si>
    <x:t>fi_MC:x4148 (Maa- ja vesialueiden  hankinta)</x:t>
  </x:si>
  <x:si>
    <x:t>Maa- ja vesialueiden parannusinvestointi</x:t>
  </x:si>
  <x:si>
    <x:t>R0060</x:t>
  </x:si>
  <x:si>
    <x:t>fi_MC:x4149 (Maa- ja vesialueiden parannusinvestointi)</x:t>
  </x:si>
  <x:si>
    <x:t>Asuinrakennusten uushankinta</x:t>
  </x:si>
  <x:si>
    <x:t>R0070</x:t>
  </x:si>
  <x:si>
    <x:t>fi_MC:x4147 (Asuinrakennusten uushankinta)</x:t>
  </x:si>
  <x:si>
    <x:t>Asuinrakennusten korjausinvestointi</x:t>
  </x:si>
  <x:si>
    <x:t>R0080</x:t>
  </x:si>
  <x:si>
    <x:t>fi_MC:x4146 (Asuinrakennusten korjausinvestointi)</x:t>
  </x:si>
  <x:si>
    <x:t>Muiden rakennusten uushankinta</x:t>
  </x:si>
  <x:si>
    <x:t>R0090</x:t>
  </x:si>
  <x:si>
    <x:t>fi_MC:x4151 (Muiden rakennusten uushankinta)</x:t>
  </x:si>
  <x:si>
    <x:t>Muut rakennukset, korjausinvestointi</x:t>
  </x:si>
  <x:si>
    <x:t>R0100</x:t>
  </x:si>
  <x:si>
    <x:t>fi_MC:x2198 (Muut rakennukset, korjausinvestointi)</x:t>
  </x:si>
  <x:si>
    <x:t>Kiinteät rakenteet ja laitteet</x:t>
  </x:si>
  <x:si>
    <x:t>R0110</x:t>
  </x:si>
  <x:si>
    <x:t>fi_MC:x1725 (Kiinteät rakenteet ja laitteet)</x:t>
  </x:si>
  <x:si>
    <x:t>Kuljetusvälineet</x:t>
  </x:si>
  <x:si>
    <x:t>R0120</x:t>
  </x:si>
  <x:si>
    <x:t>fi_MC:x1726 (Kuljetusvälineet)</x:t>
  </x:si>
  <x:si>
    <x:t>Tietokonelaitteet</x:t>
  </x:si>
  <x:si>
    <x:t>R0130</x:t>
  </x:si>
  <x:si>
    <x:t>fi_MC:x2172 (Tietokonelaitteet)</x:t>
  </x:si>
  <x:si>
    <x:t>Viestintälaitteet</x:t>
  </x:si>
  <x:si>
    <x:t>R0140</x:t>
  </x:si>
  <x:si>
    <x:t>fi_MC:x4160 (Viestintälaitteet)</x:t>
  </x:si>
  <x:si>
    <x:t>Muut koneet ja kalusto</x:t>
  </x:si>
  <x:si>
    <x:t>R0150</x:t>
  </x:si>
  <x:si>
    <x:t>fi_MC:x1727 (Muut koneet ja kalusto)</x:t>
  </x:si>
  <x:si>
    <x:t>Muut aineelliset hyödykkeet</x:t>
  </x:si>
  <x:si>
    <x:t>R0160</x:t>
  </x:si>
  <x:si>
    <x:t>fi_MC:x1729 (Muut aineelliset hyödykkeet)</x:t>
  </x:si>
  <x:si>
    <x:t>Osakkeet ja osuudet, sijoitukset</x:t>
  </x:si>
  <x:si>
    <x:t>R0170</x:t>
  </x:si>
  <x:si>
    <x:t>fi_MC:x1736 (Osakkeet ja osuudet, sijoitukset)</x:t>
  </x:si>
  <x:si>
    <x:t>Rahoitusosuudet investointimenoihin</x:t>
  </x:si>
  <x:si>
    <x:t>R0190</x:t>
  </x:si>
  <x:si>
    <x:t>fi_MC:x81 (Rahoitusosuudet investointimenoihin)</x:t>
  </x:si>
  <x:si>
    <x:t>R0210</x:t>
  </x:si>
  <x:si>
    <x:t>Muut aineettomat hyödykkeet</x:t>
  </x:si>
  <x:si>
    <x:t>R0220</x:t>
  </x:si>
  <x:si>
    <x:t>R0230</x:t>
  </x:si>
  <x:si>
    <x:t>R0240</x:t>
  </x:si>
  <x:si>
    <x:t>R0250</x:t>
  </x:si>
  <x:si>
    <x:t>R0260</x:t>
  </x:si>
  <x:si>
    <x:t>R0270</x:t>
  </x:si>
  <x:si>
    <x:t>R0280</x:t>
  </x:si>
  <x:si>
    <x:t>R0290</x:t>
  </x:si>
  <x:si>
    <x:t>R0300</x:t>
  </x:si>
  <x:si>
    <x:t>R0310</x:t>
  </x:si>
  <x:si>
    <x:t>R0320</x:t>
  </x:si>
  <x:si>
    <x:t>R0330</x:t>
  </x:si>
  <x:si>
    <x:t>R0340</x:t>
  </x:si>
  <x:si>
    <x:t>R0350</x:t>
  </x:si>
  <x:si>
    <x:t>Luovutustulot (luovutushinnan määräisenä)</x:t>
  </x:si>
  <x:si>
    <x:t>R0370</x:t>
  </x:si>
  <x:si>
    <x:t>fi_MC:x82 (Pysyvien vastaavien hyödykkeiden luovutustulot)</x:t>
  </x:si>
  <x:si>
    <x:t>R0390</x:t>
  </x:si>
  <x:si>
    <x:t>R0400</x:t>
  </x:si>
  <x:si>
    <x:t>R0410</x:t>
  </x:si>
  <x:si>
    <x:t>R0420</x:t>
  </x:si>
  <x:si>
    <x:t>R0430</x:t>
  </x:si>
  <x:si>
    <x:t>R0440</x:t>
  </x:si>
  <x:si>
    <x:t>R0450</x:t>
  </x:si>
  <x:si>
    <x:t>R0460</x:t>
  </x:si>
  <x:si>
    <x:t>R0470</x:t>
  </x:si>
  <x:si>
    <x:t>R0480</x:t>
  </x:si>
  <x:si>
    <x:t>R0490</x:t>
  </x:si>
  <x:si>
    <x:t>R0500</x:t>
  </x:si>
  <x:si>
    <x:t>R0510</x:t>
  </x:si>
  <x:si>
    <x:t>R0520</x:t>
  </x:si>
  <x:si>
    <x:t>R0530</x:t>
  </x:si>
  <x:si>
    <x:t>Luovutusvoitot</x:t>
  </x:si>
  <x:si>
    <x:t>R0550</x:t>
  </x:si>
  <x:si>
    <x:t>fi_MC:x144 (Luovutusvoitot)</x:t>
  </x:si>
  <x:si>
    <x:t>R0570</x:t>
  </x:si>
  <x:si>
    <x:t>R0580</x:t>
  </x:si>
  <x:si>
    <x:t>R0590</x:t>
  </x:si>
  <x:si>
    <x:t>R0600</x:t>
  </x:si>
  <x:si>
    <x:t>R0610</x:t>
  </x:si>
  <x:si>
    <x:t>R0620</x:t>
  </x:si>
  <x:si>
    <x:t>R0630</x:t>
  </x:si>
  <x:si>
    <x:t>R0640</x:t>
  </x:si>
  <x:si>
    <x:t>R0650</x:t>
  </x:si>
  <x:si>
    <x:t>R0660</x:t>
  </x:si>
  <x:si>
    <x:t>R0670</x:t>
  </x:si>
  <x:si>
    <x:t>R0680</x:t>
  </x:si>
  <x:si>
    <x:t>R0690</x:t>
  </x:si>
  <x:si>
    <x:t>R0700</x:t>
  </x:si>
  <x:si>
    <x:t>R0710</x:t>
  </x:si>
  <x:si>
    <x:t>Överlåtelseförlusterna som ingår i investeringsinkomsterna</x:t>
  </x:si>
  <x:si>
    <x:t>R0730</x:t>
  </x:si>
  <x:si>
    <x:t>fi_MC:x5020 (Investointituloihin sisältyvät luovutustappiot)</x:t>
  </x:si>
  <x:si>
    <x:t>R0750</x:t>
  </x:si>
  <x:si>
    <x:t>R0760</x:t>
  </x:si>
  <x:si>
    <x:t>R0770</x:t>
  </x:si>
  <x:si>
    <x:t>R0780</x:t>
  </x:si>
  <x:si>
    <x:t>R0790</x:t>
  </x:si>
  <x:si>
    <x:t>R0800</x:t>
  </x:si>
  <x:si>
    <x:t>R0810</x:t>
  </x:si>
  <x:si>
    <x:t>R0820</x:t>
  </x:si>
  <x:si>
    <x:t>R0830</x:t>
  </x:si>
  <x:si>
    <x:t>R0840</x:t>
  </x:si>
  <x:si>
    <x:t>R0850</x:t>
  </x:si>
  <x:si>
    <x:t>R0860</x:t>
  </x:si>
  <x:si>
    <x:t>R0870</x:t>
  </x:si>
  <x:si>
    <x:t>R0880</x:t>
  </x:si>
  <x:si>
    <x:t>R0890</x:t>
  </x:si>
  <x:si>
    <x:t>Palautusjärjestelmän arvonlisävero investoinneista</x:t>
  </x:si>
  <x:si>
    <x:t>R0910</x:t>
  </x:si>
  <x:si>
    <x:t>fi_MC:x2225 (Palautusjärjestelmän arvonlisävero investoinneista)</x:t>
  </x:si>
  <x:si>
    <x:t>k-t08 - Kunnan ja kuntayhtymien kalenterivuotta koskevat tilinpäätöstiedot käyttötaloudesta sektoreittain palveluluokkakohtaisesti, tuloslaskelman tilit</x:t>
  </x:si>
  <x:si>
    <x:t>Kuntien ja kuntayhtymien palveluluokitus (JHS 200) (106103)</x:t>
  </x:si>
  <x:si>
    <x:t>Toimintatuotot</x:t>
  </x:si>
  <x:si>
    <x:t>fi_MC:x58 (Toimintatuotot)</x:t>
  </x:si>
  <x:si>
    <x:t>Myyntituotot</x:t>
  </x:si>
  <x:si>
    <x:t>R0020</x:t>
  </x:si>
  <x:si>
    <x:t>fi_MC:x59 (Myyntituotot)</x:t>
  </x:si>
  <x:si>
    <x:t>Myyntituotot, tili</x:t>
  </x:si>
  <x:si>
    <x:t>fi_MC:x4252 (Myyntituotot, tili)</x:t>
  </x:si>
  <x:si>
    <x:t>Maksutuotot</x:t>
  </x:si>
  <x:si>
    <x:t>fi_MC:x60 (Maksutuotot)</x:t>
  </x:si>
  <x:si>
    <x:t>Maksutuotot, tili</x:t>
  </x:si>
  <x:si>
    <x:t>fi_MC:x4254 (Maksutuotot, tili)</x:t>
  </x:si>
  <x:si>
    <x:t>Tuet ja avustukset</x:t>
  </x:si>
  <x:si>
    <x:t>fi_MC:x61 (Tuet ja avustukset)</x:t>
  </x:si>
  <x:si>
    <x:t>Tuet ja avustukset (muilta)</x:t>
  </x:si>
  <x:si>
    <x:t>fi_MC:x1713 (Tuet ja avustukset (muilta))</x:t>
  </x:si>
  <x:si>
    <x:t>Tuet ja avustukset muilta kunnilta</x:t>
  </x:si>
  <x:si>
    <x:t>fi_MC:x4150 (Tuet ja avustukset muilta kunnilta)</x:t>
  </x:si>
  <x:si>
    <x:t>Palkkatuki</x:t>
  </x:si>
  <x:si>
    <x:t>fi_MC:x1677 (Palkkatuki)</x:t>
  </x:si>
  <x:si>
    <x:t>Muut toimintatuotot</x:t>
  </x:si>
  <x:si>
    <x:t>fi_MC:x62 (Muut toimintatuotot)</x:t>
  </x:si>
  <x:si>
    <x:t>Vuokratuotot</x:t>
  </x:si>
  <x:si>
    <x:t>fi_MC:x63 (Vuokratuotot)</x:t>
  </x:si>
  <x:si>
    <x:t>Vuokratuotot, muut</x:t>
  </x:si>
  <x:si>
    <x:t>fi_MC:x1705 (Vuokratuotot, muut)</x:t>
  </x:si>
  <x:si>
    <x:t>Maa- ja vesialueiden vuokratuotot</x:t>
  </x:si>
  <x:si>
    <x:t>fi_MC:x1706 (Maa- ja vesialueiden vuokratuotot)</x:t>
  </x:si>
  <x:si>
    <x:t>Muut tuotot</x:t>
  </x:si>
  <x:si>
    <x:t>fi_MC:x151 (Muut tuotot)</x:t>
  </x:si>
  <x:si>
    <x:t>Pysyvien vastaavien hyödykkeiden luovutusvoitot</x:t>
  </x:si>
  <x:si>
    <x:t>fi_MC:x145 (Pysyvien vastaavien hyödykkeiden luovutusvoitot)</x:t>
  </x:si>
  <x:si>
    <x:t>Vakuutusyhtiöiden vahinkovakuutuskorvaukset</x:t>
  </x:si>
  <x:si>
    <x:t>fi_MC:x1679 (Vakuutusyhtiöiden vahinkovakuutuskorvaukset)</x:t>
  </x:si>
  <x:si>
    <x:t>Muut tuotot, erittelemättömät</x:t>
  </x:si>
  <x:si>
    <x:t>fi_MC:x160 (Muut tuotot, erittelemättömät)</x:t>
  </x:si>
  <x:si>
    <x:t>Sakot ja uhkasakot</x:t>
  </x:si>
  <x:si>
    <x:t>R0180</x:t>
  </x:si>
  <x:si>
    <x:t>fi_MC:x162 (Sakot ja uhkasakot)</x:t>
  </x:si>
  <x:si>
    <x:t>Valmistus omaan käyttöön</x:t>
  </x:si>
  <x:si>
    <x:t>fi_MC:x4 (Valmistus omaan käyttöön)</x:t>
  </x:si>
  <x:si>
    <x:t>Valmistus omaan käyttöön, tili</x:t>
  </x:si>
  <x:si>
    <x:t>R0200</x:t>
  </x:si>
  <x:si>
    <x:t>fi_MC:x4255 (Valmistus omaan käyttöön, tili)</x:t>
  </x:si>
  <x:si>
    <x:t>Toimintakulut</x:t>
  </x:si>
  <x:si>
    <x:t>fi_MC:x64 (Toimintakulut)</x:t>
  </x:si>
  <x:si>
    <x:t>Henkilöstökulut</x:t>
  </x:si>
  <x:si>
    <x:t>fi_MC:x5 (Henkilöstökulut)</x:t>
  </x:si>
  <x:si>
    <x:t>Palkat ja palkkiot</x:t>
  </x:si>
  <x:si>
    <x:t>fi_MC:x6 (Palkat ja palkkiot)</x:t>
  </x:si>
  <x:si>
    <x:t>Maksetut palkat ja palkkiot</x:t>
  </x:si>
  <x:si>
    <x:t>fi_MC:x179 (Maksetut palkat ja palkkiot)</x:t>
  </x:si>
  <x:si>
    <x:t>Jaksotetut palkat ja palkkiot</x:t>
  </x:si>
  <x:si>
    <x:t>fi_MC:x180 (Jaksotetut palkat ja palkkiot)</x:t>
  </x:si>
  <x:si>
    <x:t>Aktivoidut palkat ja palkkiot</x:t>
  </x:si>
  <x:si>
    <x:t>fi_MC:x181 (Aktivoidut palkat ja palkkiot)</x:t>
  </x:si>
  <x:si>
    <x:t>Henkilöstökorvaukset</x:t>
  </x:si>
  <x:si>
    <x:t>fi_MC:x182 (Henkilöstökorvaukset)</x:t>
  </x:si>
  <x:si>
    <x:t>Henkilösivukulut</x:t>
  </x:si>
  <x:si>
    <x:t>fi_MC:x7 (Henkilösivukulut)</x:t>
  </x:si>
  <x:si>
    <x:t>Eläkekulut</x:t>
  </x:si>
  <x:si>
    <x:t>fi_MC:x8 (Eläkekulut)</x:t>
  </x:si>
  <x:si>
    <x:t>Eläkevakuutusmaksut</x:t>
  </x:si>
  <x:si>
    <x:t>fi_MC:x183 (Eläkevakuutusmaksut)</x:t>
  </x:si>
  <x:si>
    <x:t>Maksetut eläkkeet</x:t>
  </x:si>
  <x:si>
    <x:t>fi_MC:x184 (Maksetut eläkkeet)</x:t>
  </x:si>
  <x:si>
    <x:t>Jaksotetut eläkekulut</x:t>
  </x:si>
  <x:si>
    <x:t>fi_MC:x185 (Jaksotetut eläkekulut)</x:t>
  </x:si>
  <x:si>
    <x:t>Aktivoidut eläkemenot</x:t>
  </x:si>
  <x:si>
    <x:t>fi_MC:x186 (Aktivoidut eläkemenot)</x:t>
  </x:si>
  <x:si>
    <x:t>Muut henkilösivukulut</x:t>
  </x:si>
  <x:si>
    <x:t>fi_MC:x9 (Muut henkilösivukulut)</x:t>
  </x:si>
  <x:si>
    <x:t>Muut henkilösivukulut, erittelemättömät</x:t>
  </x:si>
  <x:si>
    <x:t>fi_MC:x187 (Muut henkilösivukulut, erittelemättömät)</x:t>
  </x:si>
  <x:si>
    <x:t>Jaksotetut  sosiaalivakuutusmaksut</x:t>
  </x:si>
  <x:si>
    <x:t>R0360</x:t>
  </x:si>
  <x:si>
    <x:t>fi_MC:x188 (Jaksotetut  sosiaalivakuutusmaksut)</x:t>
  </x:si>
  <x:si>
    <x:t>Aktivoidut sosiaalivakuutusmaksut</x:t>
  </x:si>
  <x:si>
    <x:t>fi_MC:x189 (Aktivoidut sosiaalivakuutusmaksut)</x:t>
  </x:si>
  <x:si>
    <x:t>Palvelujen ostot</x:t>
  </x:si>
  <x:si>
    <x:t>R0380</x:t>
  </x:si>
  <x:si>
    <x:t>fi_MC:x10 (Palvelujen ostot)</x:t>
  </x:si>
  <x:si>
    <x:t>Asiakaspalvelujen ostot</x:t>
  </x:si>
  <x:si>
    <x:t>fi_MC:x190 (Asiakaspalvelujen ostot)</x:t>
  </x:si>
  <x:si>
    <x:t>Asiakaspalvelujen ostot, erittelemättömät</x:t>
  </x:si>
  <x:si>
    <x:t>fi_MC:x191 (Asiakaspalvelujen ostot, erittelemättömät)</x:t>
  </x:si>
  <x:si>
    <x:t>Palveluseteli</x:t>
  </x:si>
  <x:si>
    <x:t>fi_MC:x192 (Palveluseteli)</x:t>
  </x:si>
  <x:si>
    <x:t>Palveluseteli (31.12.2020 asti Tuet ja avustukset -ryhmässä)</x:t>
  </x:si>
  <x:si>
    <x:t>fi_MC:x4256 (Palveluseteli (31.12.2020 asti Tuet ja avustukset -ryhmässä))</x:t>
  </x:si>
  <x:si>
    <x:t>Kotihoidon palvelusetelikulut</x:t>
  </x:si>
  <x:si>
    <x:t>fi_MC:x4257 (Kotihoidon palvelusetelikulut)</x:t>
  </x:si>
  <x:si>
    <x:t>Palveluasumisen palvelusetelikulut</x:t>
  </x:si>
  <x:si>
    <x:t>fi_MC:x4258 (Palveluasumisen palvelusetelikulut)</x:t>
  </x:si>
  <x:si>
    <x:t>Terveydenhuollon palvelusetelikulut</x:t>
  </x:si>
  <x:si>
    <x:t>fi_MC:x4259 (Terveydenhuollon palvelusetelikulut)</x:t>
  </x:si>
  <x:si>
    <x:t>Muut palvelusetelikulut</x:t>
  </x:si>
  <x:si>
    <x:t>fi_MC:x4260 (Muut palvelusetelikulut)</x:t>
  </x:si>
  <x:si>
    <x:t>Muiden palvelujen ostot</x:t>
  </x:si>
  <x:si>
    <x:t>fi_MC:x193 (Muiden palvelujen ostot)</x:t>
  </x:si>
  <x:si>
    <x:t>Asiantuntijapalvelut</x:t>
  </x:si>
  <x:si>
    <x:t>fi_MC:x2214 (Asiantuntijapalvelut)</x:t>
  </x:si>
  <x:si>
    <x:t>Toimistopalvelut</x:t>
  </x:si>
  <x:si>
    <x:t>fi_MC:x2215 (Toimistopalvelut)</x:t>
  </x:si>
  <x:si>
    <x:t>ICT-palvelut</x:t>
  </x:si>
  <x:si>
    <x:t>fi_MC:x195 (ICT-palvelut)</x:t>
  </x:si>
  <x:si>
    <x:t>Rahoitus- ja pankkipalvelut</x:t>
  </x:si>
  <x:si>
    <x:t>fi_MC:x196 (Rahoitus- ja pankkipalvelut)</x:t>
  </x:si>
  <x:si>
    <x:t>Työvoiman vuokraus</x:t>
  </x:si>
  <x:si>
    <x:t>fi_MC:x197 (Työvoiman vuokraus)</x:t>
  </x:si>
  <x:si>
    <x:t>Painatukset, ilmoitukset ja markkinointi</x:t>
  </x:si>
  <x:si>
    <x:t>fi_MC:x198 (Painatukset, ilmoitukset ja markkinointi)</x:t>
  </x:si>
  <x:si>
    <x:t>Posti- ja kuriiripalvelut</x:t>
  </x:si>
  <x:si>
    <x:t>R0540</x:t>
  </x:si>
  <x:si>
    <x:t>fi_MC:x199 (Posti- ja kuriiripalvelut)</x:t>
  </x:si>
  <x:si>
    <x:t>Vakuutukset</x:t>
  </x:si>
  <x:si>
    <x:t>fi_MC:x3925 (Vakuutukset)</x:t>
  </x:si>
  <x:si>
    <x:t>Puhtaanapito- ja pesulapalvelut</x:t>
  </x:si>
  <x:si>
    <x:t>R0560</x:t>
  </x:si>
  <x:si>
    <x:t>fi_MC:x201 (Puhtaanapito- ja pesulapalvelut)</x:t>
  </x:si>
  <x:si>
    <x:t>Rakennusten ja alueiden rakentamis- ja kunnossapitopalvelut</x:t>
  </x:si>
  <x:si>
    <x:t>fi_MC:x202 (Rakennusten ja alueiden rakentamis- ja kunnossapitopalvelut)</x:t>
  </x:si>
  <x:si>
    <x:t>Koneiden, kaluston ja laitteiden rakentamis- ja kunnossapitopalvelut</x:t>
  </x:si>
  <x:si>
    <x:t>fi_MC:x203 (Koneiden, kaluston ja laitteiden rakentamis- ja kunnossapitopalvelut)</x:t>
  </x:si>
  <x:si>
    <x:t>Majoitus- ja ravitsemispalvelut</x:t>
  </x:si>
  <x:si>
    <x:t>fi_MC:x204 (Majoitus- ja ravitsemispalvelut)</x:t>
  </x:si>
  <x:si>
    <x:t>Matkustus- ja kuljetuspalvelut</x:t>
  </x:si>
  <x:si>
    <x:t>fi_MC:x205 (Matkustus- ja kuljetuspalvelut)</x:t>
  </x:si>
  <x:si>
    <x:t>Sosiaali- ja terveyspalvelut</x:t>
  </x:si>
  <x:si>
    <x:t>fi_MC:x206 (Sosiaali- ja terveyspalvelut)</x:t>
  </x:si>
  <x:si>
    <x:t>Koulutus- ja kulttuuripalvelut</x:t>
  </x:si>
  <x:si>
    <x:t>fi_MC:x207 (Koulutus- ja kulttuuripalvelut)</x:t>
  </x:si>
  <x:si>
    <x:t>Koulutuskorvaukset työnantajille</x:t>
  </x:si>
  <x:si>
    <x:t>fi_MC:x4079 (Koulutuskorvaukset työnantajille)</x:t>
  </x:si>
  <x:si>
    <x:t>Osuus verotuskustannuksiin</x:t>
  </x:si>
  <x:si>
    <x:t>fi_MC:x208 (Osuus verotuskustannuksiin)</x:t>
  </x:si>
  <x:si>
    <x:t>Muut yhteistoimintaosuudet</x:t>
  </x:si>
  <x:si>
    <x:t>fi_MC:x209 (Muut yhteistoimintaosuudet)</x:t>
  </x:si>
  <x:si>
    <x:t>Muut palvelut</x:t>
  </x:si>
  <x:si>
    <x:t>fi_MC:x210 (Muut palvelut)</x:t>
  </x:si>
  <x:si>
    <x:t>Aktivoidut palvelujen ostot</x:t>
  </x:si>
  <x:si>
    <x:t>fi_MC:x211 (Aktivoidut palvelujen ostot)</x:t>
  </x:si>
  <x:si>
    <x:t>Aineet, tarvikkeet ja tavarat</x:t>
  </x:si>
  <x:si>
    <x:t>fi_MC:x11 (Aineet, tarvikkeet ja tavarat)</x:t>
  </x:si>
  <x:si>
    <x:t>Ostot tilikauden aikana</x:t>
  </x:si>
  <x:si>
    <x:t>fi_MC:x755 (Ostot tilikauden aikana)</x:t>
  </x:si>
  <x:si>
    <x:t>Toimisto- ja koulutarvikkeet</x:t>
  </x:si>
  <x:si>
    <x:t>fi_MC:x1680 (Toimisto- ja koulutarvikkeet)</x:t>
  </x:si>
  <x:si>
    <x:t>Kirjallisuus</x:t>
  </x:si>
  <x:si>
    <x:t>fi_MC:x1681 (Kirjallisuus)</x:t>
  </x:si>
  <x:si>
    <x:t>Elintarvikkeet</x:t>
  </x:si>
  <x:si>
    <x:t>R0720</x:t>
  </x:si>
  <x:si>
    <x:t>fi_MC:x1682 (Elintarvikkeet)</x:t>
  </x:si>
  <x:si>
    <x:t>Vaatteisto</x:t>
  </x:si>
  <x:si>
    <x:t>fi_MC:x1683 (Vaatteisto)</x:t>
  </x:si>
  <x:si>
    <x:t>Lääkkeet</x:t>
  </x:si>
  <x:si>
    <x:t>R0740</x:t>
  </x:si>
  <x:si>
    <x:t>fi_MC:x2217 (Lääkkeet)</x:t>
  </x:si>
  <x:si>
    <x:t>Hoitotarvikkeet</x:t>
  </x:si>
  <x:si>
    <x:t>fi_MC:x2218 (Hoitotarvikkeet)</x:t>
  </x:si>
  <x:si>
    <x:t>Puhdistusaineet ja -tarvikkeet</x:t>
  </x:si>
  <x:si>
    <x:t>fi_MC:x1685 (Puhdistusaineet ja -tarvikkeet)</x:t>
  </x:si>
  <x:si>
    <x:t>Poltto- ja voiteluaineet</x:t>
  </x:si>
  <x:si>
    <x:t>fi_MC:x1686 (Poltto- ja voiteluaineet)</x:t>
  </x:si>
  <x:si>
    <x:t>Lämmitys</x:t>
  </x:si>
  <x:si>
    <x:t>fi_MC:x1687 (Lämmitys)</x:t>
  </x:si>
  <x:si>
    <x:t>Sähkö ja kaasu</x:t>
  </x:si>
  <x:si>
    <x:t>fi_MC:x1688 (Sähkö ja kaasu)</x:t>
  </x:si>
  <x:si>
    <x:t>Vesi</x:t>
  </x:si>
  <x:si>
    <x:t>fi_MC:x1689 (Vesi)</x:t>
  </x:si>
  <x:si>
    <x:t>Kalusto</x:t>
  </x:si>
  <x:si>
    <x:t>fi_MC:x1690 (Kalusto)</x:t>
  </x:si>
  <x:si>
    <x:t>Rakennusmateriaali</x:t>
  </x:si>
  <x:si>
    <x:t>fi_MC:x1691 (Rakennusmateriaali)</x:t>
  </x:si>
  <x:si>
    <x:t>Muu materiaali</x:t>
  </x:si>
  <x:si>
    <x:t>fi_MC:x1692 (Muu materiaali)</x:t>
  </x:si>
  <x:si>
    <x:t>Pysyviin vastaaviin aktivoidut aineet, tarvikkeet ja tavarat</x:t>
  </x:si>
  <x:si>
    <x:t>fi_MC:x1693 (Pysyviin vastaaviin aktivoidut aineet, tarvikkeet ja tavarat)</x:t>
  </x:si>
  <x:si>
    <x:t>Avustukset</x:t>
  </x:si>
  <x:si>
    <x:t>fi_MC:x65 (Avustukset)</x:t>
  </x:si>
  <x:si>
    <x:t>Avustukset kotitalouksille</x:t>
  </x:si>
  <x:si>
    <x:t>fi_MC:x1695 (Avustukset kotitalouksille)</x:t>
  </x:si>
  <x:si>
    <x:t>Omaishoidon tuki, hoitopalkkiot</x:t>
  </x:si>
  <x:si>
    <x:t>fi_MC:x2219 (Omaishoidon tuki, hoitopalkkiot)</x:t>
  </x:si>
  <x:si>
    <x:t>Kotihoidon tuki</x:t>
  </x:si>
  <x:si>
    <x:t>fi_MC:x4235 (Kotihoidon tuki)</x:t>
  </x:si>
  <x:si>
    <x:t>Kotihoidon tuen kuntalisä</x:t>
  </x:si>
  <x:si>
    <x:t>fi_MC:x4236 (Kotihoidon tuen kuntalisä)</x:t>
  </x:si>
  <x:si>
    <x:t>Yksityisen hoidon tuki</x:t>
  </x:si>
  <x:si>
    <x:t>R0900</x:t>
  </x:si>
  <x:si>
    <x:t>fi_MC:x4237 (Yksityisen hoidon tuki)</x:t>
  </x:si>
  <x:si>
    <x:t>Yksityisen hoidon tuen kuntalisä</x:t>
  </x:si>
  <x:si>
    <x:t>fi_MC:x4238 (Yksityisen hoidon tuen kuntalisä)</x:t>
  </x:si>
  <x:si>
    <x:t>Osittainen hoitoraha</x:t>
  </x:si>
  <x:si>
    <x:t>R0920</x:t>
  </x:si>
  <x:si>
    <x:t>fi_MC:x4239 (Osittainen hoitoraha)</x:t>
  </x:si>
  <x:si>
    <x:t>Joustava hoitoraha</x:t>
  </x:si>
  <x:si>
    <x:t>R0930</x:t>
  </x:si>
  <x:si>
    <x:t>fi_MC:x4240 (Joustava hoitoraha)</x:t>
  </x:si>
  <x:si>
    <x:t>Täydentävä toimeentulotuki</x:t>
  </x:si>
  <x:si>
    <x:t>R0940</x:t>
  </x:si>
  <x:si>
    <x:t>fi_MC:x2220 (Täydentävä toimeentulotuki)</x:t>
  </x:si>
  <x:si>
    <x:t>Ehkäisevä toimeentulotuki</x:t>
  </x:si>
  <x:si>
    <x:t>R0950</x:t>
  </x:si>
  <x:si>
    <x:t>fi_MC:x2221 (Ehkäisevä toimeentulotuki)</x:t>
  </x:si>
  <x:si>
    <x:t>Täydentävän ja ehkäisevän toimeentulotuen takaisinperintä</x:t>
  </x:si>
  <x:si>
    <x:t>R0960</x:t>
  </x:si>
  <x:si>
    <x:t>fi_MC:x2167 (Täydentävän ja ehkäisevän toimeentulotuen takaisinperintä)</x:t>
  </x:si>
  <x:si>
    <x:t>Muut avustukset kotitalouksille</x:t>
  </x:si>
  <x:si>
    <x:t>R0970</x:t>
  </x:si>
  <x:si>
    <x:t>fi_MC:x1700 (Muut avustukset kotitalouksille)</x:t>
  </x:si>
  <x:si>
    <x:t>Avustukset yhteisöille</x:t>
  </x:si>
  <x:si>
    <x:t>R0980</x:t>
  </x:si>
  <x:si>
    <x:t>fi_MC:x1701 (Avustukset yhteisöille)</x:t>
  </x:si>
  <x:si>
    <x:t>Muut toimintakulut</x:t>
  </x:si>
  <x:si>
    <x:t>R0990</x:t>
  </x:si>
  <x:si>
    <x:t>fi_MC:x66 (Muut toimintakulut)</x:t>
  </x:si>
  <x:si>
    <x:t>Vuokrakulut</x:t>
  </x:si>
  <x:si>
    <x:t>R1000</x:t>
  </x:si>
  <x:si>
    <x:t>fi_MC:x212 (Vuokrakulut)</x:t>
  </x:si>
  <x:si>
    <x:t>Maa- ja vesialueiden vuokrakulut</x:t>
  </x:si>
  <x:si>
    <x:t>R1010</x:t>
  </x:si>
  <x:si>
    <x:t>fi_MC:x1678 (Maa- ja vesialueiden vuokrakulut)</x:t>
  </x:si>
  <x:si>
    <x:t>Rakennusten ja huoneistojen vuokrat</x:t>
  </x:si>
  <x:si>
    <x:t>R1020</x:t>
  </x:si>
  <x:si>
    <x:t>fi_MC:x1702 (Rakennusten ja huoneistojen vuokrat)</x:t>
  </x:si>
  <x:si>
    <x:t>Koneiden ja laitteiden vuokrat</x:t>
  </x:si>
  <x:si>
    <x:t>R1030</x:t>
  </x:si>
  <x:si>
    <x:t>fi_MC:x1703 (Koneiden ja laitteiden vuokrat)</x:t>
  </x:si>
  <x:si>
    <x:t>Muut vuokrat</x:t>
  </x:si>
  <x:si>
    <x:t>R1040</x:t>
  </x:si>
  <x:si>
    <x:t>fi_MC:x1704 (Muut vuokrat)</x:t>
  </x:si>
  <x:si>
    <x:t>Aktivoidut vuokrakulut</x:t>
  </x:si>
  <x:si>
    <x:t>R1060</x:t>
  </x:si>
  <x:si>
    <x:t>fi_MC:x4241 (Aktivoidut vuokrakulut)</x:t>
  </x:si>
  <x:si>
    <x:t>Muut kulut</x:t>
  </x:si>
  <x:si>
    <x:t>R1070</x:t>
  </x:si>
  <x:si>
    <x:t>fi_MC:x213 (Muut kulut)</x:t>
  </x:si>
  <x:si>
    <x:t>Jätevero</x:t>
  </x:si>
  <x:si>
    <x:t>R1080</x:t>
  </x:si>
  <x:si>
    <x:t>fi_MC:x1602 (Jätevero)</x:t>
  </x:si>
  <x:si>
    <x:t>Muut välilliset ja välittömät verot</x:t>
  </x:si>
  <x:si>
    <x:t>R1090</x:t>
  </x:si>
  <x:si>
    <x:t>fi_MC:x1603 (Muut välilliset ja välittömät verot)</x:t>
  </x:si>
  <x:si>
    <x:t>Pysyvien vastaavien hyödykkeiden luovutustappiot</x:t>
  </x:si>
  <x:si>
    <x:t>R1100</x:t>
  </x:si>
  <x:si>
    <x:t>fi_MC:x1604 (Pysyvien vastaavien hyödykkeiden luovutustappiot)</x:t>
  </x:si>
  <x:si>
    <x:t>Luottotappiot toimintatuotoista (myyntisaamiset)</x:t>
  </x:si>
  <x:si>
    <x:t>R1110</x:t>
  </x:si>
  <x:si>
    <x:t>fi_MC:x1605 (Luottotappiot toimintatuotoista (myyntisaamiset))</x:t>
  </x:si>
  <x:si>
    <x:t>Takaustappiot</x:t>
  </x:si>
  <x:si>
    <x:t>R1120</x:t>
  </x:si>
  <x:si>
    <x:t>fi_MC:x1606 (Takaustappiot)</x:t>
  </x:si>
  <x:si>
    <x:t>Takauskorvausten takaisinperinnät</x:t>
  </x:si>
  <x:si>
    <x:t>R1130</x:t>
  </x:si>
  <x:si>
    <x:t>fi_MC:x1607 (Takauskorvausten takaisinperinnät)</x:t>
  </x:si>
  <x:si>
    <x:t>Muut toimintakulut, erittelemättömät</x:t>
  </x:si>
  <x:si>
    <x:t>R1140</x:t>
  </x:si>
  <x:si>
    <x:t>fi_MC:x1608 (Muut toimintakulut, erittelemättömät)</x:t>
  </x:si>
  <x:si>
    <x:t>Aktivoidut muut kulut</x:t>
  </x:si>
  <x:si>
    <x:t>R1150</x:t>
  </x:si>
  <x:si>
    <x:t>fi_MC:x1609 (Aktivoidut muut kulut)</x:t>
  </x:si>
  <x:si>
    <x:t>Verotulot</x:t>
  </x:si>
  <x:si>
    <x:t>R1180</x:t>
  </x:si>
  <x:si>
    <x:t>fi_MC:x68 (Verotulot)</x:t>
  </x:si>
  <x:si>
    <x:t>Kunnan tulovero</x:t>
  </x:si>
  <x:si>
    <x:t>R1190</x:t>
  </x:si>
  <x:si>
    <x:t>fi_MC:x69 (Kunnan tulovero)</x:t>
  </x:si>
  <x:si>
    <x:t>Kiinteistövero</x:t>
  </x:si>
  <x:si>
    <x:t>R1200</x:t>
  </x:si>
  <x:si>
    <x:t>fi_MC:x1616 (Kiinteistövero)</x:t>
  </x:si>
  <x:si>
    <x:t>Osuus yhteisöveron tuotosta</x:t>
  </x:si>
  <x:si>
    <x:t>R1210</x:t>
  </x:si>
  <x:si>
    <x:t>fi_MC:x70 (Osuus yhteisöveron tuotosta)</x:t>
  </x:si>
  <x:si>
    <x:t>Muut verotulot</x:t>
  </x:si>
  <x:si>
    <x:t>R1220</x:t>
  </x:si>
  <x:si>
    <x:t>fi_MC:x71 (Muut verotulot)</x:t>
  </x:si>
  <x:si>
    <x:t>Valtionosuudet</x:t>
  </x:si>
  <x:si>
    <x:t>R1230</x:t>
  </x:si>
  <x:si>
    <x:t>fi_MC:x72 (Valtionosuudet)</x:t>
  </x:si>
  <x:si>
    <x:t>Kunnan peruspalvelujen valtionosuus</x:t>
  </x:si>
  <x:si>
    <x:t>R1240</x:t>
  </x:si>
  <x:si>
    <x:t>fi_MC:x1617 (Kunnan peruspalvelujen valtionosuus)</x:t>
  </x:si>
  <x:si>
    <x:t>Kunnan peruspalvelujen valtionosuus (ilman tasauksia)</x:t>
  </x:si>
  <x:si>
    <x:t>R1250</x:t>
  </x:si>
  <x:si>
    <x:t>fi_MC:x1618 (Kunnan peruspalvelujen valtionosuus (ilman tasauksia))</x:t>
  </x:si>
  <x:si>
    <x:t>Verotuloihin perustuva valtionosuuksien tasaus</x:t>
  </x:si>
  <x:si>
    <x:t>R1260</x:t>
  </x:si>
  <x:si>
    <x:t>fi_MC:x1619 (Verotuloihin perustuva valtionosuuksien tasaus)</x:t>
  </x:si>
  <x:si>
    <x:t>Järjestelmämuutoksen tasaus</x:t>
  </x:si>
  <x:si>
    <x:t>R1270</x:t>
  </x:si>
  <x:si>
    <x:t>fi_MC:x1620 (Järjestelmämuutoksen tasaus)</x:t>
  </x:si>
  <x:si>
    <x:t>Muut valtionosuudet</x:t>
  </x:si>
  <x:si>
    <x:t>R1280</x:t>
  </x:si>
  <x:si>
    <x:t>fi_MC:x1621 (Muut valtionosuudet)</x:t>
  </x:si>
  <x:si>
    <x:t>Opetus- ja kulttuuritoimen muut valtionosuudet</x:t>
  </x:si>
  <x:si>
    <x:t>R1290</x:t>
  </x:si>
  <x:si>
    <x:t>fi_MC:x1622 (Opetus- ja kulttuuritoimen muut valtionosuudet)</x:t>
  </x:si>
  <x:si>
    <x:t>Harkinnanvarainen valtionosuuden korotus</x:t>
  </x:si>
  <x:si>
    <x:t>R1300</x:t>
  </x:si>
  <x:si>
    <x:t>fi_MC:x1623 (Harkinnanvarainen valtionosuuden korotus)</x:t>
  </x:si>
  <x:si>
    <x:t>Muut erittelemättömät valtionosuudet</x:t>
  </x:si>
  <x:si>
    <x:t>R1310</x:t>
  </x:si>
  <x:si>
    <x:t>fi_MC:x1624 (Muut erittelemättömät valtionosuudet)</x:t>
  </x:si>
  <x:si>
    <x:t>5890 Verotulojen menetysten kompensaatio</x:t>
  </x:si>
  <x:si>
    <x:t>R1320</x:t>
  </x:si>
  <x:si>
    <x:t>fi_MC:x5004 (Verotulojen menetysten kompensaatio)</x:t>
  </x:si>
  <x:si>
    <x:t>Rahoitustuotot ja -kulut + (-)</x:t>
  </x:si>
  <x:si>
    <x:t>R1330</x:t>
  </x:si>
  <x:si>
    <x:t>fi_MC:x12 (Rahoitustuotot ja -kulut + (-))</x:t>
  </x:si>
  <x:si>
    <x:t>Korkotuotot</x:t>
  </x:si>
  <x:si>
    <x:t>R1340</x:t>
  </x:si>
  <x:si>
    <x:t>fi_MC:x1128 (Korkotuotot)</x:t>
  </x:si>
  <x:si>
    <x:t>Korkotuotot antolainoista</x:t>
  </x:si>
  <x:si>
    <x:t>R1350</x:t>
  </x:si>
  <x:si>
    <x:t>fi_MC:x1625 (Korkotuotot antolainoista)</x:t>
  </x:si>
  <x:si>
    <x:t>Muut korkotuotot</x:t>
  </x:si>
  <x:si>
    <x:t>R1360</x:t>
  </x:si>
  <x:si>
    <x:t>fi_MC:x1626 (Muut korkotuotot)</x:t>
  </x:si>
  <x:si>
    <x:t>6055 Korkojohdannaisiin liittyvät korkotuotot ja -kulut (tuottoja suojaava)</x:t>
  </x:si>
  <x:si>
    <x:t>R1370</x:t>
  </x:si>
  <x:si>
    <x:t>fi_MC:x4076 (Korkojohdannaisiin liittyvät korkotuotot ja -kulut (tuottoja suojaava))</x:t>
  </x:si>
  <x:si>
    <x:t>Muut rahoitustuotot</x:t>
  </x:si>
  <x:si>
    <x:t>R1380</x:t>
  </x:si>
  <x:si>
    <x:t>fi_MC:x1119 (Muut rahoitustuotot)</x:t>
  </x:si>
  <x:si>
    <x:t>Osinkotuotot ja osuuspääomien korot</x:t>
  </x:si>
  <x:si>
    <x:t>R1390</x:t>
  </x:si>
  <x:si>
    <x:t>fi_MC:x1628 (Osinkotuotot ja osuuspääomien korot)</x:t>
  </x:si>
  <x:si>
    <x:t>Korvaus peruspääomasta</x:t>
  </x:si>
  <x:si>
    <x:t>R1400</x:t>
  </x:si>
  <x:si>
    <x:t>fi_MC:x1629 (Korvaus peruspääomasta)</x:t>
  </x:si>
  <x:si>
    <x:t>Korvaus jäännöspääomasta</x:t>
  </x:si>
  <x:si>
    <x:t>R1410</x:t>
  </x:si>
  <x:si>
    <x:t>fi_MC:x1630 (Korvaus jäännöspääomasta)</x:t>
  </x:si>
  <x:si>
    <x:t>Verotilitysten korot ja korotukset</x:t>
  </x:si>
  <x:si>
    <x:t>R1420</x:t>
  </x:si>
  <x:si>
    <x:t>fi_MC:x1631 (Verotilitysten korot ja korotukset)</x:t>
  </x:si>
  <x:si>
    <x:t>Viivästyskorot</x:t>
  </x:si>
  <x:si>
    <x:t>R1430</x:t>
  </x:si>
  <x:si>
    <x:t>fi_MC:x1632 (Viivästyskorot)</x:t>
  </x:si>
  <x:si>
    <x:t>Peruspääoman korot kuntayhtymiltä</x:t>
  </x:si>
  <x:si>
    <x:t>R1440</x:t>
  </x:si>
  <x:si>
    <x:t>fi_MC:x1633 (Peruspääoman korot kuntayhtymiltä)</x:t>
  </x:si>
  <x:si>
    <x:t>Kurssivoitot rahoituslainoista</x:t>
  </x:si>
  <x:si>
    <x:t>R1450</x:t>
  </x:si>
  <x:si>
    <x:t>fi_MC:x1634 (Kurssivoitot rahoituslainoista)</x:t>
  </x:si>
  <x:si>
    <x:t>Arvopapereiden luovutusvoitot</x:t>
  </x:si>
  <x:si>
    <x:t>R1460</x:t>
  </x:si>
  <x:si>
    <x:t>fi_MC:x1635 (Arvopapereiden luovutusvoitot)</x:t>
  </x:si>
  <x:si>
    <x:t>Korkojohdannaisiin liittyvät tuotot (ei-suojaava)</x:t>
  </x:si>
  <x:si>
    <x:t>R1470</x:t>
  </x:si>
  <x:si>
    <x:t>fi_MC:x1637 (Korkojohdannaisiin liittyvät tuotot (ei-suojaava))</x:t>
  </x:si>
  <x:si>
    <x:t>Muut erittelemättömät rahoitustuotot</x:t>
  </x:si>
  <x:si>
    <x:t>R1480</x:t>
  </x:si>
  <x:si>
    <x:t>fi_MC:x1638 (Muut erittelemättömät rahoitustuotot)</x:t>
  </x:si>
  <x:si>
    <x:t>Takausprovisiot</x:t>
  </x:si>
  <x:si>
    <x:t>R1490</x:t>
  </x:si>
  <x:si>
    <x:t>fi_MC:x1639 (Takausprovisiot)</x:t>
  </x:si>
  <x:si>
    <x:t>Rahoitusarvopaperien arvonalentumisten oikaisut (Arvonalentumisten palautumiset)</x:t>
  </x:si>
  <x:si>
    <x:t>R1500</x:t>
  </x:si>
  <x:si>
    <x:t>fi_MC:x1640 (Rahoitusarvopaperien arvonalentumisten oikaisut (Arvonalentumisten palautumiset))</x:t>
  </x:si>
  <x:si>
    <x:t>Korkokulut</x:t>
  </x:si>
  <x:si>
    <x:t>R1510</x:t>
  </x:si>
  <x:si>
    <x:t>fi_MC:x1110 (Korkokulut)</x:t>
  </x:si>
  <x:si>
    <x:t>Korkokulut lainoista ulkopuolisilta</x:t>
  </x:si>
  <x:si>
    <x:t>R1520</x:t>
  </x:si>
  <x:si>
    <x:t>fi_MC:x2224 (Korkokulut lainoista ulkopuolisilta)</x:t>
  </x:si>
  <x:si>
    <x:t>6270 Korkojohdannaisiin liittyvät korkokulut ja -tuotot (kuluja suojaava)</x:t>
  </x:si>
  <x:si>
    <x:t>R1530</x:t>
  </x:si>
  <x:si>
    <x:t>fi_MC:x4077 (Koronvaihtosopimusten korkokulut ja -tuotot (suojaava sopimus))</x:t>
  </x:si>
  <x:si>
    <x:t>Muut rahoituskulut</x:t>
  </x:si>
  <x:si>
    <x:t>R1540</x:t>
  </x:si>
  <x:si>
    <x:t>fi_MC:x1112 (Muut rahoituskulut)</x:t>
  </x:si>
  <x:si>
    <x:t>Kurssitappiot rahoituslainoista</x:t>
  </x:si>
  <x:si>
    <x:t>R1550</x:t>
  </x:si>
  <x:si>
    <x:t>fi_MC:x1647 (Kurssitappiot rahoituslainoista)</x:t>
  </x:si>
  <x:si>
    <x:t>Arvopapereiden luovutustappiot</x:t>
  </x:si>
  <x:si>
    <x:t>R1560</x:t>
  </x:si>
  <x:si>
    <x:t>fi_MC:x1648 (Arvopapereiden luovutustappiot)</x:t>
  </x:si>
  <x:si>
    <x:t>Arvonalentumiset vaihtuvien vastaavien rahoitusarvopapereista</x:t>
  </x:si>
  <x:si>
    <x:t>R1570</x:t>
  </x:si>
  <x:si>
    <x:t>fi_MC:x1649 (Arvonalentumiset vaihtuvien vastaavien rahoitusarvopapereista)</x:t>
  </x:si>
  <x:si>
    <x:t>Arvonalentumiset pysyvien vastaavien sijoituksista (pl. toimialasijoittamisen osakkeet ja -osuudet)</x:t>
  </x:si>
  <x:si>
    <x:t>R1580</x:t>
  </x:si>
  <x:si>
    <x:t>fi_MC:x1650 (Arvonalentumiset pysyvien vastaavien sijoituksista (pl. toimialasijoittamisen osakkeet ja -osuudet))</x:t>
  </x:si>
  <x:si>
    <x:t>Korkojohdannaisiin liittyvät kulut (ei-suojaava)</x:t>
  </x:si>
  <x:si>
    <x:t>R1590</x:t>
  </x:si>
  <x:si>
    <x:t>fi_MC:x1652 (Korkojohdannaisiin liittyvät kulut (ei-suojaava))</x:t>
  </x:si>
  <x:si>
    <x:t>Muut erittelemättömät rahoituskulut</x:t>
  </x:si>
  <x:si>
    <x:t>R1600</x:t>
  </x:si>
  <x:si>
    <x:t>fi_MC:x1653 (Muut erittelemättömät rahoituskulut)</x:t>
  </x:si>
  <x:si>
    <x:t>Poistot ja arvonalentumiset</x:t>
  </x:si>
  <x:si>
    <x:t>R1610</x:t>
  </x:si>
  <x:si>
    <x:t>fi_MC:x448 (Poistot ja arvonalentumiset)</x:t>
  </x:si>
  <x:si>
    <x:t>Suunnitelman mukaiset poistot</x:t>
  </x:si>
  <x:si>
    <x:t>R1620</x:t>
  </x:si>
  <x:si>
    <x:t>fi_MC:x449 (Suunnitelman mukaiset poistot)</x:t>
  </x:si>
  <x:si>
    <x:t>Suunnitelman mukaiset poistot, erittelemättömät</x:t>
  </x:si>
  <x:si>
    <x:t>R1630</x:t>
  </x:si>
  <x:si>
    <x:t>fi_MC:x1654 (Suunnitelman mukaiset poistot, erittelemättömät)</x:t>
  </x:si>
  <x:si>
    <x:t>Kertaluonteiset poistot</x:t>
  </x:si>
  <x:si>
    <x:t>R1640</x:t>
  </x:si>
  <x:si>
    <x:t>fi_MC:x1655 (Kertaluonteiset poistot)</x:t>
  </x:si>
  <x:si>
    <x:t>Pysyvien vastaavien hyödykkeiden luovutusvoitot ja -tappiot (epäolennaiset, ellei muissa tuotoissa/kuluissa)</x:t>
  </x:si>
  <x:si>
    <x:t>R1650</x:t>
  </x:si>
  <x:si>
    <x:t>fi_MC:x1656 (Pysyvien vastaavien hyödykkeiden luovutusvoitot ja -tappiot (epäolennaiset, ellei muissa tuotoissa/kuluissa))</x:t>
  </x:si>
  <x:si>
    <x:t>Arvonalentumiset</x:t>
  </x:si>
  <x:si>
    <x:t>R1660</x:t>
  </x:si>
  <x:si>
    <x:t>fi_MC:x74 (Arvonalentumiset)</x:t>
  </x:si>
  <x:si>
    <x:t>Pysyvien vastaavien hyödykkeiden arvonalentumiset</x:t>
  </x:si>
  <x:si>
    <x:t>R1670</x:t>
  </x:si>
  <x:si>
    <x:t>fi_MC:x1658 (Pysyvien vastaavien hyödykkeiden arvonalentumiset)</x:t>
  </x:si>
  <x:si>
    <x:t>Muut arvonalentumiset</x:t>
  </x:si>
  <x:si>
    <x:t>R1680</x:t>
  </x:si>
  <x:si>
    <x:t>fi_MC:x1659 (Muut arvonalentumiset)</x:t>
  </x:si>
  <x:si>
    <x:t>Satunnaiset erät + (-)</x:t>
  </x:si>
  <x:si>
    <x:t>R1690</x:t>
  </x:si>
  <x:si>
    <x:t>fi_MC:x497 (Satunnaiset erät + (-))</x:t>
  </x:si>
  <x:si>
    <x:t>Satunnaiset tuotot</x:t>
  </x:si>
  <x:si>
    <x:t>R1700</x:t>
  </x:si>
  <x:si>
    <x:t>fi_MC:x494 (Satunnaiset tuotot)</x:t>
  </x:si>
  <x:si>
    <x:t>Satunnaiset tuotot, pysyvien vastaavien hyödykkeiden luovutusvoitot</x:t>
  </x:si>
  <x:si>
    <x:t>R1710</x:t>
  </x:si>
  <x:si>
    <x:t>fi_MC:x1660 (Satunnaiset tuotot, pysyvien vastaavien hyödykkeiden luovutusvoitot)</x:t>
  </x:si>
  <x:si>
    <x:t>Satunnaiset tuotot, omistusosuuksien luovutukset</x:t>
  </x:si>
  <x:si>
    <x:t>R1720</x:t>
  </x:si>
  <x:si>
    <x:t>fi_MC:x1661 (Satunnaiset tuotot, omistusosuuksien luovutukset)</x:t>
  </x:si>
  <x:si>
    <x:t>Satunnaiset tuotot, vahingonkorvaukset ja sopimussakot</x:t>
  </x:si>
  <x:si>
    <x:t>R1730</x:t>
  </x:si>
  <x:si>
    <x:t>fi_MC:x1662 (Satunnaiset tuotot, vahingonkorvaukset ja sopimussakot)</x:t>
  </x:si>
  <x:si>
    <x:t>Muut satunnaiset tuotot</x:t>
  </x:si>
  <x:si>
    <x:t>R1740</x:t>
  </x:si>
  <x:si>
    <x:t>fi_MC:x1663 (Muut satunnaiset tuotot)</x:t>
  </x:si>
  <x:si>
    <x:t>Satunnaiset kulut</x:t>
  </x:si>
  <x:si>
    <x:t>R1750</x:t>
  </x:si>
  <x:si>
    <x:t>fi_MC:x493 (Satunnaiset kulut)</x:t>
  </x:si>
  <x:si>
    <x:t>Satunnaiset kulut, pysyvien vastaavien hyödykkeiden luovutustappiot</x:t>
  </x:si>
  <x:si>
    <x:t>R1760</x:t>
  </x:si>
  <x:si>
    <x:t>fi_MC:x1664 (Satunnaiset kulut, pysyvien vastaavien hyödykkeiden luovutustappiot)</x:t>
  </x:si>
  <x:si>
    <x:t>Satunnaiset kulut, omistusosuuksien luovutukset</x:t>
  </x:si>
  <x:si>
    <x:t>R1770</x:t>
  </x:si>
  <x:si>
    <x:t>fi_MC:x1665 (Satunnaiset kulut, omistusosuuksien luovutukset)</x:t>
  </x:si>
  <x:si>
    <x:t>Satunnaiset kulut, vahingonkorvaukset ja sopimussakot</x:t>
  </x:si>
  <x:si>
    <x:t>R1780</x:t>
  </x:si>
  <x:si>
    <x:t>fi_MC:x1666 (Satunnaiset kulut, vahingonkorvaukset ja sopimussakot)</x:t>
  </x:si>
  <x:si>
    <x:t>Annetut akordit ja konserniavustukset</x:t>
  </x:si>
  <x:si>
    <x:t>R1790</x:t>
  </x:si>
  <x:si>
    <x:t>fi_MC:x1667 (Annetut akordit ja konserniavustukset)</x:t>
  </x:si>
  <x:si>
    <x:t>Muut satunnaiset kulut</x:t>
  </x:si>
  <x:si>
    <x:t>R1800</x:t>
  </x:si>
  <x:si>
    <x:t>fi_MC:x1668 (Muut satunnaiset kulut)</x:t>
  </x:si>
  <x:si>
    <x:t>Poistoeron lisäys (vähennys)</x:t>
  </x:si>
  <x:si>
    <x:t>R1810</x:t>
  </x:si>
  <x:si>
    <x:t>fi_MC:x542 (Poistoeron lisäys (vähennys))</x:t>
  </x:si>
  <x:si>
    <x:t>Poistoeron lisäys</x:t>
  </x:si>
  <x:si>
    <x:t>R1820</x:t>
  </x:si>
  <x:si>
    <x:t>fi_MC:x1669 (Poistoeron lisäys)</x:t>
  </x:si>
  <x:si>
    <x:t>Poistoeron vähennys</x:t>
  </x:si>
  <x:si>
    <x:t>R1830</x:t>
  </x:si>
  <x:si>
    <x:t>fi_MC:x1670 (Poistoeron vähennys)</x:t>
  </x:si>
  <x:si>
    <x:t>Varausten lisäys (vähennys)</x:t>
  </x:si>
  <x:si>
    <x:t>R1840</x:t>
  </x:si>
  <x:si>
    <x:t>fi_MC:x1671 (Varausten lisäys (vähennys))</x:t>
  </x:si>
  <x:si>
    <x:t>Varausten lisäys</x:t>
  </x:si>
  <x:si>
    <x:t>R1850</x:t>
  </x:si>
  <x:si>
    <x:t>fi_MC:x1672 (Varausten lisäys)</x:t>
  </x:si>
  <x:si>
    <x:t>Varausten vähennys</x:t>
  </x:si>
  <x:si>
    <x:t>R1860</x:t>
  </x:si>
  <x:si>
    <x:t>fi_MC:x1673 (Varausten vähennys)</x:t>
  </x:si>
  <x:si>
    <x:t>Rahastojen lisäys (vähennys)</x:t>
  </x:si>
  <x:si>
    <x:t>R1870</x:t>
  </x:si>
  <x:si>
    <x:t>fi_MC:x1674 (Rahastojen lisäys (vähennys))</x:t>
  </x:si>
  <x:si>
    <x:t>Rahastojen lisäys</x:t>
  </x:si>
  <x:si>
    <x:t>R1880</x:t>
  </x:si>
  <x:si>
    <x:t>fi_MC:x1675 (Rahastojen lisäys)</x:t>
  </x:si>
  <x:si>
    <x:t>Rahastojen vähennys</x:t>
  </x:si>
  <x:si>
    <x:t>R1890</x:t>
  </x:si>
  <x:si>
    <x:t>fi_MC:x1676 (Rahastojen vähennys)</x:t>
  </x:si>
  <x:si>
    <x:t>Tilikauden ylijäämä (alijäämä)</x:t>
  </x:si>
  <x:si>
    <x:t>R1900</x:t>
  </x:si>
  <x:si>
    <x:t>fi_MC:x77 (Tilikauden ylijäämä (alijäämä))</x:t>
  </x:si>
  <x:si>
    <x:t>Tilikauden ylijäämä (alijäämä), tili</x:t>
  </x:si>
  <x:si>
    <x:t>R1910</x:t>
  </x:si>
  <x:si>
    <x:t>fi_MC:x4284 (Tilikauden ylijäämä (alijäämä), tili)</x:t>
  </x:si>
  <x:si>
    <x:t>Tilläggsuppgifter</x:t>
  </x:si>
  <x:si>
    <x:t>Vyörytystuotot</x:t>
  </x:si>
  <x:si>
    <x:t>R1930</x:t>
  </x:si>
  <x:si>
    <x:t>fi_MC:x110 (Vyörytystuotot)</x:t>
  </x:si>
  <x:si>
    <x:t>Vyörytyskulut</x:t>
  </x:si>
  <x:si>
    <x:t>R1940</x:t>
  </x:si>
  <x:si>
    <x:t>fi_MC:x108 (Vyörytyskulut)</x:t>
  </x:si>
  <x:si>
    <x:t>Luontoisetujen raha-arvot</x:t>
  </x:si>
  <x:si>
    <x:t>R1950</x:t>
  </x:si>
  <x:si>
    <x:t>fi_MC:x126 (Luontoisetujen raha-arvot)</x:t>
  </x:si>
  <x:si>
    <x:t>Palautusjärjestelmän arvonlisävero käyttötaloudesta</x:t>
  </x:si>
  <x:si>
    <x:t>R1960</x:t>
  </x:si>
  <x:si>
    <x:t>fi_MC:x109 (Palautusjärjestelmän arvonlisävero käyttötaloudesta)</x:t>
  </x:si>
  <x:si>
    <x:t>t00 - Raportin tiedot</x:t>
  </x:si>
  <x:si>
    <x:t>C0010</x:t>
  </x:si>
  <x:si>
    <x:t>Entity identifier</x:t>
  </x:si>
  <x:si>
    <x:t>si289 (Y-tunnus)</x:t>
  </x:si>
  <x:si>
    <x:t>Raportoivan tahon muu tunnus</x:t>
  </x:si>
  <x:si>
    <x:t>si565 (Raportoivan tahon muu tunnus)</x:t>
  </x:si>
  <x:si>
    <x:t>Reporting period start date</x:t>
  </x:si>
  <x:si>
    <x:t>di120 (Raportointijakson alkamispäivämäärä)</x:t>
  </x:si>
  <x:si>
    <x:t>Reporting period end date</x:t>
  </x:si>
  <x:si>
    <x:t>di121 (Raportointijakson päättymispäivämäärä)</x:t>
  </x:si>
  <x:si>
    <x:t>Lisätieto</x:t>
  </x:si>
  <x:si>
    <x:t>si2 (Lisätieto)</x:t>
  </x:si>
  <x:si>
    <x:t>DATA</x:t>
  </x:si>
  <x:si>
    <x:t>ROW</x:t>
  </x:si>
  <x:si>
    <x:t>DATAEND</x:t>
  </x:si>
  <x:si>
    <x:t>82313</x:t>
  </x:si>
  <x:si>
    <x:t>COLUMN</x:t>
  </x:si>
  <x:si>
    <x:t>106108</x:t>
  </x:si>
  <x:si>
    <x:t>SHEET</x:t>
  </x:si>
  <x:si>
    <x:t>81811</x:t>
  </x:si>
  <x:si>
    <x:t>106103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</x:si>
</x:sst>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5">
    <x:font>
      <x:vertAlign val="baseline"/>
      <x:sz val="11"/>
      <x:color rgb="FF000000"/>
      <x:name val="Calibri"/>
      <x:family val="2"/>
    </x:font>
    <x:font>
      <x:u val="single"/>
      <x:vertAlign val="baseline"/>
      <x:sz val="11"/>
      <x:color theme="10"/>
      <x:name val="Calibri"/>
      <x:family val="2"/>
    </x:font>
    <x:font>
      <x:u val="single"/>
      <x:vertAlign val="baseline"/>
      <x:sz val="9"/>
      <x:color theme="10"/>
      <x:name val="Calibri"/>
      <x:family val="2"/>
    </x:font>
    <x:font>
      <x:vertAlign val="baseline"/>
      <x:sz val="9"/>
      <x:color rgb="FF000000"/>
      <x:name val="Calibri"/>
      <x:family val="2"/>
    </x:font>
    <x:font>
      <x:b/>
      <x:vertAlign val="baseline"/>
      <x:sz val="9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5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thin">
        <x:color rgb="FFD3D3D3"/>
      </x:left>
      <x:right style="thin">
        <x:color rgb="FFD3D3D3"/>
      </x:right>
      <x:top style="thin">
        <x:color rgb="FFD3D3D3"/>
      </x:top>
      <x:bottom style="thin">
        <x:color rgb="FFD3D3D3"/>
      </x:bottom>
      <x:diagonal style="none">
        <x:color rgb="FF000000"/>
      </x:diagonal>
    </x:border>
    <x:border diagonalUp="0" diagonalDown="0"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</x:borders>
  <x:cellStyleXfs count="11">
    <x:xf numFmtId="0" fontId="0" fillId="0" borderId="0" applyNumberFormat="1" applyFill="1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0" fontId="2" fillId="0" borderId="1" applyNumberFormat="1" applyFill="1" applyBorder="1" applyAlignment="1" applyProtection="1">
      <x:protection locked="1" hidden="0"/>
    </x:xf>
    <x:xf numFmtId="0" fontId="3" fillId="0" borderId="2" applyNumberFormat="1" applyFill="1" applyBorder="1" applyAlignment="1" applyProtection="1">
      <x:protection locked="1" hidden="0"/>
    </x:xf>
    <x:xf numFmtId="0" fontId="3" fillId="0" borderId="1" applyNumberFormat="1" applyFill="1" applyBorder="1" applyAlignment="1" applyProtection="1">
      <x:protection locked="1" hidden="0"/>
    </x:xf>
    <x:xf numFmtId="0" fontId="0" fillId="0" borderId="2" applyNumberFormat="1" applyFill="1" applyBorder="1" applyAlignment="1" applyProtection="1">
      <x:protection locked="1" hidden="0"/>
    </x:xf>
    <x:xf numFmtId="0" fontId="3" fillId="0" borderId="3" applyNumberFormat="1" applyFill="1" applyBorder="1" applyAlignment="1" applyProtection="1">
      <x:protection locked="1" hidden="0"/>
    </x:xf>
    <x:xf numFmtId="0" fontId="0" fillId="0" borderId="4" applyNumberFormat="1" applyFill="1" applyBorder="1" applyAlignment="1" applyProtection="1">
      <x:protection locked="1" hidden="0"/>
    </x:xf>
    <x:xf numFmtId="0" fontId="0" fillId="0" borderId="1" applyNumberFormat="1" applyFill="1" applyBorder="1" applyAlignment="1" applyProtection="1">
      <x:protection locked="1" hidden="0"/>
    </x:xf>
    <x:xf numFmtId="0" fontId="4" fillId="0" borderId="1" applyNumberFormat="1" applyFill="1" applyBorder="1" applyAlignment="1" applyProtection="1">
      <x:protection locked="1" hidden="0"/>
    </x:xf>
    <x:xf numFmtId="0" fontId="3" fillId="0" borderId="1" applyNumberFormat="1" applyFill="1" applyBorder="1" applyAlignment="1" applyProtection="1">
      <x:protection locked="1" hidden="0"/>
    </x:xf>
  </x:cellStyleXfs>
  <x:cellXfs count="1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1" xfId="0" applyNumberFormat="1" applyFill="1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0" borderId="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0" borderId="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0" fillId="0" borderId="2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3" xfId="0" applyNumberFormat="1" applyFill="1" applyBorder="1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0" fontId="0" fillId="0" borderId="4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0" borderId="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0" borderId="1" xfId="0" applyNumberFormat="1" applyFill="1" applyBorder="1" applyAlignment="1" applyProtection="1">
      <x:alignment horizontal="left" vertical="center" textRotation="0" wrapText="1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8" /><Relationship Type="http://schemas.openxmlformats.org/officeDocument/2006/relationships/styles" Target="/xl/styles.xml" Id="rId9" /><Relationship Type="http://schemas.openxmlformats.org/officeDocument/2006/relationships/worksheet" Target="/xl/worksheets/sheet1.xml" Id="rId2" /><Relationship Type="http://schemas.openxmlformats.org/officeDocument/2006/relationships/worksheet" Target="/xl/worksheets/sheet2.xml" Id="rId3" /><Relationship Type="http://schemas.openxmlformats.org/officeDocument/2006/relationships/worksheet" Target="/xl/worksheets/sheet3.xml" Id="rId4" /><Relationship Type="http://schemas.openxmlformats.org/officeDocument/2006/relationships/worksheet" Target="/xl/worksheets/sheet4.xml" Id="rId5" /><Relationship Type="http://schemas.openxmlformats.org/officeDocument/2006/relationships/worksheet" Target="/xl/worksheets/sheet5.xml" Id="rId6" /><Relationship Type="http://schemas.openxmlformats.org/officeDocument/2006/relationships/worksheet" Target="/xl/worksheets/sheet6.xml" Id="rId7" /><Relationship Type="http://schemas.openxmlformats.org/officeDocument/2006/relationships/theme" Target="/xl/theme/theme1.xml" Id="rId15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comments" Target="/xl/comments1.xml" Id="rId10" /><Relationship Type="http://schemas.openxmlformats.org/officeDocument/2006/relationships/vmlDrawing" Target="/xl/drawings/vmldrawing.vml" Id="rId11" /></Relationships>
</file>

<file path=xl/worksheets/_rels/sheet3.xml.rels>&#65279;<?xml version="1.0" encoding="utf-8"?><Relationships xmlns="http://schemas.openxmlformats.org/package/2006/relationships"><Relationship Type="http://schemas.openxmlformats.org/officeDocument/2006/relationships/comments" Target="/xl/comments2.xml" Id="rId12" /><Relationship Type="http://schemas.openxmlformats.org/officeDocument/2006/relationships/vmlDrawing" Target="/xl/drawings/vmldrawing2.vml" Id="rId13" /></Relationships>
</file>

<file path=xl/worksheets/sheet1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B4"/>
  <x:sheetViews>
    <x:sheetView workbookViewId="0"/>
  </x:sheetViews>
  <x:sheetFormatPr defaultRowHeight="15"/>
  <x:cols>
    <x:col min="1" max="1" width="11.330625" style="0" customWidth="1"/>
    <x:col min="2" max="2" width="124.600625" style="0" customWidth="1"/>
  </x:cols>
  <x:sheetData>
    <x:row r="1" spans="1:2" customFormat="1" ht="15.218096" customHeight="1">
      <x:c r="A1" s="0" t="s">
        <x:v>0</x:v>
      </x:c>
      <x:c r="B1" s="0" t="s">
        <x:v>1</x:v>
      </x:c>
    </x:row>
    <x:row r="2" spans="1:2" customFormat="1" ht="15.218096" customHeight="1">
      <x:c r="A2" s="1" t="s">
        <x:v>2</x:v>
      </x:c>
      <x:c r="B2" s="0" t="s">
        <x:v>3</x:v>
      </x:c>
    </x:row>
    <x:row r="3" spans="1:2" customFormat="1" ht="15.218096" customHeight="1">
      <x:c r="A3" s="1" t="s">
        <x:v>4</x:v>
      </x:c>
      <x:c r="B3" s="0" t="s">
        <x:v>5</x:v>
      </x:c>
    </x:row>
    <x:row r="4" spans="1:2" customFormat="1" ht="15.218096" customHeight="1">
      <x:c r="A4" s="1" t="s">
        <x:v>6</x:v>
      </x:c>
      <x:c r="B4" s="0" t="s">
        <x:v>7</x:v>
      </x:c>
    </x:row>
  </x:sheetData>
  <x:hyperlinks>
    <x:hyperlink ref="A2" location="'k-t06'!A1" display="k-t06"/>
    <x:hyperlink ref="A3" location="'k-t08'!A1" display="k-t08"/>
    <x:hyperlink ref="A4" location="'t00'!A1" display="t00"/>
  </x:hyperlink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H86"/>
  <x:sheetViews>
    <x:sheetView showGridLines="0" workbookViewId="0">
      <x:pane xSplit="4" ySplit="5" topLeftCell="E6" state="frozenSplit"/>
    </x:sheetView>
  </x:sheetViews>
  <x:sheetFormatPr defaultRowHeight="15"/>
  <x:cols>
    <x:col min="1" max="3" width="15.710625" style="0" customWidth="1"/>
    <x:col min="4" max="4" width="6.280625" style="0" customWidth="1"/>
    <x:col min="5" max="8" width="15.710625" style="0" customWidth="1"/>
  </x:cols>
  <x:sheetData>
    <x:row r="1" spans="1:8" customFormat="1" ht="12.45117" customHeight="1">
      <x:c r="A1" s="2" t="s">
        <x:v>146</x:v>
      </x:c>
      <x:c r="C1" s="3" t="s">
        <x:v>147</x:v>
      </x:c>
    </x:row>
    <x:row r="2" spans="1:8" customFormat="1" ht="15" customHeight="1">
      <x:c r="C2" s="5" t="s"/>
    </x:row>
    <x:row r="3" spans="1:8" customFormat="1" ht="12.45117" customHeight="1">
      <x:c r="A3" s="4" t="s">
        <x:v>148</x:v>
      </x:c>
      <x:c r="B3" s="4" t="s"/>
      <x:c r="C3" s="3" t="s">
        <x:v>149</x:v>
      </x:c>
    </x:row>
    <x:row r="4" spans="1:8" customFormat="1" ht="15" customHeight="1">
      <x:c r="F4" s="3" t="s">
        <x:v>150</x:v>
      </x:c>
      <x:c r="G4" s="3" t="s">
        <x:v>151</x:v>
      </x:c>
      <x:c r="H4" s="3" t="s">
        <x:v>152</x:v>
      </x:c>
    </x:row>
    <x:row r="5" spans="1:8" customFormat="1" ht="15" customHeight="1">
      <x:c r="E5" s="4" t="s"/>
      <x:c r="F5" s="5" t="s"/>
      <x:c r="G5" s="5" t="s"/>
      <x:c r="H5" s="5" t="s"/>
    </x:row>
    <x:row r="6" spans="1:8" customFormat="1" ht="12.45117" customHeight="1">
      <x:c r="A6" s="6" t="s">
        <x:v>153</x:v>
      </x:c>
      <x:c r="B6" s="7" t="s"/>
      <x:c r="C6" s="7" t="s"/>
      <x:c r="D6" s="9" t="s">
        <x:v>154</x:v>
      </x:c>
      <x:c r="E6" s="8" t="s"/>
      <x:c r="F6" s="3" t="s">
        <x:v>155</x:v>
      </x:c>
      <x:c r="G6" s="3" t="s">
        <x:v>156</x:v>
      </x:c>
      <x:c r="H6" s="5" t="s"/>
    </x:row>
    <x:row r="7" spans="1:8" customFormat="1" ht="12.45117" customHeight="1">
      <x:c r="A7" s="8" t="s"/>
      <x:c r="B7" s="10" t="s">
        <x:v>157</x:v>
      </x:c>
      <x:c r="C7" s="10" t="s">
        <x:v>158</x:v>
      </x:c>
      <x:c r="D7" s="9" t="s">
        <x:v>159</x:v>
      </x:c>
      <x:c r="E7" s="8" t="s"/>
      <x:c r="F7" s="3" t="s">
        <x:v>155</x:v>
      </x:c>
      <x:c r="G7" s="3" t="s">
        <x:v>156</x:v>
      </x:c>
      <x:c r="H7" s="3" t="s">
        <x:v>160</x:v>
      </x:c>
    </x:row>
    <x:row r="8" spans="1:8" customFormat="1" ht="12.45117" customHeight="1">
      <x:c r="A8" s="8" t="s"/>
      <x:c r="B8" s="8" t="s"/>
      <x:c r="C8" s="10" t="s">
        <x:v>161</x:v>
      </x:c>
      <x:c r="D8" s="9" t="s">
        <x:v>162</x:v>
      </x:c>
      <x:c r="E8" s="8" t="s"/>
      <x:c r="F8" s="3" t="s">
        <x:v>155</x:v>
      </x:c>
      <x:c r="G8" s="3" t="s">
        <x:v>156</x:v>
      </x:c>
      <x:c r="H8" s="3" t="s">
        <x:v>163</x:v>
      </x:c>
    </x:row>
    <x:row r="9" spans="1:8" customFormat="1" ht="12.45117" customHeight="1">
      <x:c r="A9" s="8" t="s"/>
      <x:c r="B9" s="8" t="s"/>
      <x:c r="C9" s="10" t="s">
        <x:v>164</x:v>
      </x:c>
      <x:c r="D9" s="9" t="s">
        <x:v>165</x:v>
      </x:c>
      <x:c r="E9" s="8" t="s"/>
      <x:c r="F9" s="3" t="s">
        <x:v>155</x:v>
      </x:c>
      <x:c r="G9" s="3" t="s">
        <x:v>156</x:v>
      </x:c>
      <x:c r="H9" s="3" t="s">
        <x:v>166</x:v>
      </x:c>
    </x:row>
    <x:row r="10" spans="1:8" customFormat="1" ht="12.45117" customHeight="1">
      <x:c r="A10" s="8" t="s"/>
      <x:c r="B10" s="8" t="s"/>
      <x:c r="C10" s="10" t="s">
        <x:v>167</x:v>
      </x:c>
      <x:c r="D10" s="9" t="s">
        <x:v>168</x:v>
      </x:c>
      <x:c r="E10" s="8" t="s"/>
      <x:c r="F10" s="3" t="s">
        <x:v>155</x:v>
      </x:c>
      <x:c r="G10" s="3" t="s">
        <x:v>156</x:v>
      </x:c>
      <x:c r="H10" s="3" t="s">
        <x:v>169</x:v>
      </x:c>
    </x:row>
    <x:row r="11" spans="1:8" customFormat="1" ht="12.45117" customHeight="1">
      <x:c r="A11" s="8" t="s"/>
      <x:c r="B11" s="8" t="s"/>
      <x:c r="C11" s="10" t="s">
        <x:v>170</x:v>
      </x:c>
      <x:c r="D11" s="9" t="s">
        <x:v>171</x:v>
      </x:c>
      <x:c r="E11" s="8" t="s"/>
      <x:c r="F11" s="3" t="s">
        <x:v>155</x:v>
      </x:c>
      <x:c r="G11" s="3" t="s">
        <x:v>156</x:v>
      </x:c>
      <x:c r="H11" s="3" t="s">
        <x:v>172</x:v>
      </x:c>
    </x:row>
    <x:row r="12" spans="1:8" customFormat="1" ht="12.45117" customHeight="1">
      <x:c r="A12" s="8" t="s"/>
      <x:c r="B12" s="8" t="s"/>
      <x:c r="C12" s="10" t="s">
        <x:v>173</x:v>
      </x:c>
      <x:c r="D12" s="9" t="s">
        <x:v>174</x:v>
      </x:c>
      <x:c r="E12" s="8" t="s"/>
      <x:c r="F12" s="3" t="s">
        <x:v>155</x:v>
      </x:c>
      <x:c r="G12" s="3" t="s">
        <x:v>156</x:v>
      </x:c>
      <x:c r="H12" s="3" t="s">
        <x:v>175</x:v>
      </x:c>
    </x:row>
    <x:row r="13" spans="1:8" customFormat="1" ht="12.45117" customHeight="1">
      <x:c r="A13" s="8" t="s"/>
      <x:c r="B13" s="8" t="s"/>
      <x:c r="C13" s="10" t="s">
        <x:v>176</x:v>
      </x:c>
      <x:c r="D13" s="9" t="s">
        <x:v>177</x:v>
      </x:c>
      <x:c r="E13" s="8" t="s"/>
      <x:c r="F13" s="3" t="s">
        <x:v>155</x:v>
      </x:c>
      <x:c r="G13" s="3" t="s">
        <x:v>156</x:v>
      </x:c>
      <x:c r="H13" s="3" t="s">
        <x:v>178</x:v>
      </x:c>
    </x:row>
    <x:row r="14" spans="1:8" customFormat="1" ht="12.45117" customHeight="1">
      <x:c r="A14" s="8" t="s"/>
      <x:c r="B14" s="8" t="s"/>
      <x:c r="C14" s="10" t="s">
        <x:v>179</x:v>
      </x:c>
      <x:c r="D14" s="9" t="s">
        <x:v>180</x:v>
      </x:c>
      <x:c r="E14" s="8" t="s"/>
      <x:c r="F14" s="3" t="s">
        <x:v>155</x:v>
      </x:c>
      <x:c r="G14" s="3" t="s">
        <x:v>156</x:v>
      </x:c>
      <x:c r="H14" s="3" t="s">
        <x:v>181</x:v>
      </x:c>
    </x:row>
    <x:row r="15" spans="1:8" customFormat="1" ht="12.45117" customHeight="1">
      <x:c r="A15" s="8" t="s"/>
      <x:c r="B15" s="8" t="s"/>
      <x:c r="C15" s="10" t="s">
        <x:v>182</x:v>
      </x:c>
      <x:c r="D15" s="9" t="s">
        <x:v>183</x:v>
      </x:c>
      <x:c r="E15" s="8" t="s"/>
      <x:c r="F15" s="3" t="s">
        <x:v>155</x:v>
      </x:c>
      <x:c r="G15" s="3" t="s">
        <x:v>156</x:v>
      </x:c>
      <x:c r="H15" s="3" t="s">
        <x:v>184</x:v>
      </x:c>
    </x:row>
    <x:row r="16" spans="1:8" customFormat="1" ht="12.45117" customHeight="1">
      <x:c r="A16" s="8" t="s"/>
      <x:c r="B16" s="8" t="s"/>
      <x:c r="C16" s="10" t="s">
        <x:v>185</x:v>
      </x:c>
      <x:c r="D16" s="9" t="s">
        <x:v>186</x:v>
      </x:c>
      <x:c r="E16" s="8" t="s"/>
      <x:c r="F16" s="3" t="s">
        <x:v>155</x:v>
      </x:c>
      <x:c r="G16" s="3" t="s">
        <x:v>156</x:v>
      </x:c>
      <x:c r="H16" s="3" t="s">
        <x:v>187</x:v>
      </x:c>
    </x:row>
    <x:row r="17" spans="1:8" customFormat="1" ht="12.45117" customHeight="1">
      <x:c r="A17" s="8" t="s"/>
      <x:c r="B17" s="8" t="s"/>
      <x:c r="C17" s="10" t="s">
        <x:v>188</x:v>
      </x:c>
      <x:c r="D17" s="9" t="s">
        <x:v>189</x:v>
      </x:c>
      <x:c r="E17" s="8" t="s"/>
      <x:c r="F17" s="3" t="s">
        <x:v>155</x:v>
      </x:c>
      <x:c r="G17" s="3" t="s">
        <x:v>156</x:v>
      </x:c>
      <x:c r="H17" s="3" t="s">
        <x:v>190</x:v>
      </x:c>
    </x:row>
    <x:row r="18" spans="1:8" customFormat="1" ht="12.45117" customHeight="1">
      <x:c r="A18" s="8" t="s"/>
      <x:c r="B18" s="8" t="s"/>
      <x:c r="C18" s="10" t="s">
        <x:v>191</x:v>
      </x:c>
      <x:c r="D18" s="9" t="s">
        <x:v>192</x:v>
      </x:c>
      <x:c r="E18" s="8" t="s"/>
      <x:c r="F18" s="3" t="s">
        <x:v>155</x:v>
      </x:c>
      <x:c r="G18" s="3" t="s">
        <x:v>156</x:v>
      </x:c>
      <x:c r="H18" s="3" t="s">
        <x:v>193</x:v>
      </x:c>
    </x:row>
    <x:row r="19" spans="1:8" customFormat="1" ht="12.45117" customHeight="1">
      <x:c r="A19" s="8" t="s"/>
      <x:c r="B19" s="8" t="s"/>
      <x:c r="C19" s="10" t="s">
        <x:v>194</x:v>
      </x:c>
      <x:c r="D19" s="9" t="s">
        <x:v>195</x:v>
      </x:c>
      <x:c r="E19" s="8" t="s"/>
      <x:c r="F19" s="3" t="s">
        <x:v>155</x:v>
      </x:c>
      <x:c r="G19" s="3" t="s">
        <x:v>156</x:v>
      </x:c>
      <x:c r="H19" s="3" t="s">
        <x:v>196</x:v>
      </x:c>
    </x:row>
    <x:row r="20" spans="1:8" customFormat="1" ht="12.45117" customHeight="1">
      <x:c r="A20" s="8" t="s"/>
      <x:c r="B20" s="8" t="s"/>
      <x:c r="C20" s="10" t="s">
        <x:v>197</x:v>
      </x:c>
      <x:c r="D20" s="9" t="s">
        <x:v>198</x:v>
      </x:c>
      <x:c r="E20" s="8" t="s"/>
      <x:c r="F20" s="3" t="s">
        <x:v>155</x:v>
      </x:c>
      <x:c r="G20" s="3" t="s">
        <x:v>156</x:v>
      </x:c>
      <x:c r="H20" s="3" t="s">
        <x:v>199</x:v>
      </x:c>
    </x:row>
    <x:row r="21" spans="1:8" customFormat="1" ht="12.45117" customHeight="1">
      <x:c r="A21" s="8" t="s"/>
      <x:c r="B21" s="8" t="s"/>
      <x:c r="C21" s="10" t="s">
        <x:v>200</x:v>
      </x:c>
      <x:c r="D21" s="9" t="s">
        <x:v>201</x:v>
      </x:c>
      <x:c r="E21" s="8" t="s"/>
      <x:c r="F21" s="3" t="s">
        <x:v>155</x:v>
      </x:c>
      <x:c r="G21" s="3" t="s">
        <x:v>156</x:v>
      </x:c>
      <x:c r="H21" s="3" t="s">
        <x:v>202</x:v>
      </x:c>
    </x:row>
    <x:row r="22" spans="1:8" customFormat="1" ht="12.45117" customHeight="1">
      <x:c r="A22" s="6" t="s">
        <x:v>203</x:v>
      </x:c>
      <x:c r="B22" s="7" t="s"/>
      <x:c r="C22" s="7" t="s"/>
      <x:c r="D22" s="9" t="s">
        <x:v>204</x:v>
      </x:c>
      <x:c r="E22" s="8" t="s"/>
      <x:c r="F22" s="3" t="s">
        <x:v>155</x:v>
      </x:c>
      <x:c r="G22" s="3" t="s">
        <x:v>205</x:v>
      </x:c>
      <x:c r="H22" s="5" t="s"/>
    </x:row>
    <x:row r="23" spans="1:8" customFormat="1" ht="12.45117" customHeight="1">
      <x:c r="A23" s="8" t="s"/>
      <x:c r="B23" s="10" t="s">
        <x:v>157</x:v>
      </x:c>
      <x:c r="C23" s="10" t="s">
        <x:v>158</x:v>
      </x:c>
      <x:c r="D23" s="9" t="s">
        <x:v>206</x:v>
      </x:c>
      <x:c r="E23" s="8" t="s"/>
      <x:c r="F23" s="3" t="s">
        <x:v>155</x:v>
      </x:c>
      <x:c r="G23" s="3" t="s">
        <x:v>205</x:v>
      </x:c>
      <x:c r="H23" s="3" t="s">
        <x:v>160</x:v>
      </x:c>
    </x:row>
    <x:row r="24" spans="1:8" customFormat="1" ht="12.45117" customHeight="1">
      <x:c r="A24" s="8" t="s"/>
      <x:c r="B24" s="8" t="s"/>
      <x:c r="C24" s="10" t="s">
        <x:v>207</x:v>
      </x:c>
      <x:c r="D24" s="9" t="s">
        <x:v>208</x:v>
      </x:c>
      <x:c r="E24" s="8" t="s"/>
      <x:c r="F24" s="3" t="s">
        <x:v>155</x:v>
      </x:c>
      <x:c r="G24" s="3" t="s">
        <x:v>205</x:v>
      </x:c>
      <x:c r="H24" s="3" t="s">
        <x:v>163</x:v>
      </x:c>
    </x:row>
    <x:row r="25" spans="1:8" customFormat="1" ht="12.45117" customHeight="1">
      <x:c r="A25" s="8" t="s"/>
      <x:c r="B25" s="8" t="s"/>
      <x:c r="C25" s="10" t="s">
        <x:v>164</x:v>
      </x:c>
      <x:c r="D25" s="9" t="s">
        <x:v>209</x:v>
      </x:c>
      <x:c r="E25" s="8" t="s"/>
      <x:c r="F25" s="3" t="s">
        <x:v>155</x:v>
      </x:c>
      <x:c r="G25" s="3" t="s">
        <x:v>205</x:v>
      </x:c>
      <x:c r="H25" s="3" t="s">
        <x:v>166</x:v>
      </x:c>
    </x:row>
    <x:row r="26" spans="1:8" customFormat="1" ht="12.45117" customHeight="1">
      <x:c r="A26" s="8" t="s"/>
      <x:c r="B26" s="8" t="s"/>
      <x:c r="C26" s="10" t="s">
        <x:v>167</x:v>
      </x:c>
      <x:c r="D26" s="9" t="s">
        <x:v>210</x:v>
      </x:c>
      <x:c r="E26" s="8" t="s"/>
      <x:c r="F26" s="3" t="s">
        <x:v>155</x:v>
      </x:c>
      <x:c r="G26" s="3" t="s">
        <x:v>205</x:v>
      </x:c>
      <x:c r="H26" s="3" t="s">
        <x:v>169</x:v>
      </x:c>
    </x:row>
    <x:row r="27" spans="1:8" customFormat="1" ht="12.45117" customHeight="1">
      <x:c r="A27" s="8" t="s"/>
      <x:c r="B27" s="8" t="s"/>
      <x:c r="C27" s="10" t="s">
        <x:v>170</x:v>
      </x:c>
      <x:c r="D27" s="9" t="s">
        <x:v>211</x:v>
      </x:c>
      <x:c r="E27" s="8" t="s"/>
      <x:c r="F27" s="3" t="s">
        <x:v>155</x:v>
      </x:c>
      <x:c r="G27" s="3" t="s">
        <x:v>205</x:v>
      </x:c>
      <x:c r="H27" s="3" t="s">
        <x:v>172</x:v>
      </x:c>
    </x:row>
    <x:row r="28" spans="1:8" customFormat="1" ht="12.45117" customHeight="1">
      <x:c r="A28" s="8" t="s"/>
      <x:c r="B28" s="8" t="s"/>
      <x:c r="C28" s="10" t="s">
        <x:v>173</x:v>
      </x:c>
      <x:c r="D28" s="9" t="s">
        <x:v>212</x:v>
      </x:c>
      <x:c r="E28" s="8" t="s"/>
      <x:c r="F28" s="3" t="s">
        <x:v>155</x:v>
      </x:c>
      <x:c r="G28" s="3" t="s">
        <x:v>205</x:v>
      </x:c>
      <x:c r="H28" s="3" t="s">
        <x:v>175</x:v>
      </x:c>
    </x:row>
    <x:row r="29" spans="1:8" customFormat="1" ht="12.45117" customHeight="1">
      <x:c r="A29" s="8" t="s"/>
      <x:c r="B29" s="8" t="s"/>
      <x:c r="C29" s="10" t="s">
        <x:v>176</x:v>
      </x:c>
      <x:c r="D29" s="9" t="s">
        <x:v>213</x:v>
      </x:c>
      <x:c r="E29" s="8" t="s"/>
      <x:c r="F29" s="3" t="s">
        <x:v>155</x:v>
      </x:c>
      <x:c r="G29" s="3" t="s">
        <x:v>205</x:v>
      </x:c>
      <x:c r="H29" s="3" t="s">
        <x:v>178</x:v>
      </x:c>
    </x:row>
    <x:row r="30" spans="1:8" customFormat="1" ht="12.45117" customHeight="1">
      <x:c r="A30" s="8" t="s"/>
      <x:c r="B30" s="8" t="s"/>
      <x:c r="C30" s="10" t="s">
        <x:v>179</x:v>
      </x:c>
      <x:c r="D30" s="9" t="s">
        <x:v>214</x:v>
      </x:c>
      <x:c r="E30" s="8" t="s"/>
      <x:c r="F30" s="3" t="s">
        <x:v>155</x:v>
      </x:c>
      <x:c r="G30" s="3" t="s">
        <x:v>205</x:v>
      </x:c>
      <x:c r="H30" s="3" t="s">
        <x:v>181</x:v>
      </x:c>
    </x:row>
    <x:row r="31" spans="1:8" customFormat="1" ht="12.45117" customHeight="1">
      <x:c r="A31" s="8" t="s"/>
      <x:c r="B31" s="8" t="s"/>
      <x:c r="C31" s="10" t="s">
        <x:v>182</x:v>
      </x:c>
      <x:c r="D31" s="9" t="s">
        <x:v>215</x:v>
      </x:c>
      <x:c r="E31" s="8" t="s"/>
      <x:c r="F31" s="3" t="s">
        <x:v>155</x:v>
      </x:c>
      <x:c r="G31" s="3" t="s">
        <x:v>205</x:v>
      </x:c>
      <x:c r="H31" s="3" t="s">
        <x:v>184</x:v>
      </x:c>
    </x:row>
    <x:row r="32" spans="1:8" customFormat="1" ht="12.45117" customHeight="1">
      <x:c r="A32" s="8" t="s"/>
      <x:c r="B32" s="8" t="s"/>
      <x:c r="C32" s="10" t="s">
        <x:v>185</x:v>
      </x:c>
      <x:c r="D32" s="9" t="s">
        <x:v>216</x:v>
      </x:c>
      <x:c r="E32" s="8" t="s"/>
      <x:c r="F32" s="3" t="s">
        <x:v>155</x:v>
      </x:c>
      <x:c r="G32" s="3" t="s">
        <x:v>205</x:v>
      </x:c>
      <x:c r="H32" s="3" t="s">
        <x:v>187</x:v>
      </x:c>
    </x:row>
    <x:row r="33" spans="1:8" customFormat="1" ht="12.45117" customHeight="1">
      <x:c r="A33" s="8" t="s"/>
      <x:c r="B33" s="8" t="s"/>
      <x:c r="C33" s="10" t="s">
        <x:v>188</x:v>
      </x:c>
      <x:c r="D33" s="9" t="s">
        <x:v>217</x:v>
      </x:c>
      <x:c r="E33" s="8" t="s"/>
      <x:c r="F33" s="3" t="s">
        <x:v>155</x:v>
      </x:c>
      <x:c r="G33" s="3" t="s">
        <x:v>205</x:v>
      </x:c>
      <x:c r="H33" s="3" t="s">
        <x:v>190</x:v>
      </x:c>
    </x:row>
    <x:row r="34" spans="1:8" customFormat="1" ht="12.45117" customHeight="1">
      <x:c r="A34" s="8" t="s"/>
      <x:c r="B34" s="8" t="s"/>
      <x:c r="C34" s="10" t="s">
        <x:v>191</x:v>
      </x:c>
      <x:c r="D34" s="9" t="s">
        <x:v>218</x:v>
      </x:c>
      <x:c r="E34" s="8" t="s"/>
      <x:c r="F34" s="3" t="s">
        <x:v>155</x:v>
      </x:c>
      <x:c r="G34" s="3" t="s">
        <x:v>205</x:v>
      </x:c>
      <x:c r="H34" s="3" t="s">
        <x:v>193</x:v>
      </x:c>
    </x:row>
    <x:row r="35" spans="1:8" customFormat="1" ht="12.45117" customHeight="1">
      <x:c r="A35" s="8" t="s"/>
      <x:c r="B35" s="8" t="s"/>
      <x:c r="C35" s="10" t="s">
        <x:v>194</x:v>
      </x:c>
      <x:c r="D35" s="9" t="s">
        <x:v>219</x:v>
      </x:c>
      <x:c r="E35" s="8" t="s"/>
      <x:c r="F35" s="3" t="s">
        <x:v>155</x:v>
      </x:c>
      <x:c r="G35" s="3" t="s">
        <x:v>205</x:v>
      </x:c>
      <x:c r="H35" s="3" t="s">
        <x:v>196</x:v>
      </x:c>
    </x:row>
    <x:row r="36" spans="1:8" customFormat="1" ht="12.45117" customHeight="1">
      <x:c r="A36" s="8" t="s"/>
      <x:c r="B36" s="8" t="s"/>
      <x:c r="C36" s="10" t="s">
        <x:v>197</x:v>
      </x:c>
      <x:c r="D36" s="9" t="s">
        <x:v>220</x:v>
      </x:c>
      <x:c r="E36" s="8" t="s"/>
      <x:c r="F36" s="3" t="s">
        <x:v>155</x:v>
      </x:c>
      <x:c r="G36" s="3" t="s">
        <x:v>205</x:v>
      </x:c>
      <x:c r="H36" s="3" t="s">
        <x:v>199</x:v>
      </x:c>
    </x:row>
    <x:row r="37" spans="1:8" customFormat="1" ht="12.45117" customHeight="1">
      <x:c r="A37" s="8" t="s"/>
      <x:c r="B37" s="8" t="s"/>
      <x:c r="C37" s="10" t="s">
        <x:v>200</x:v>
      </x:c>
      <x:c r="D37" s="9" t="s">
        <x:v>221</x:v>
      </x:c>
      <x:c r="E37" s="8" t="s"/>
      <x:c r="F37" s="3" t="s">
        <x:v>155</x:v>
      </x:c>
      <x:c r="G37" s="3" t="s">
        <x:v>205</x:v>
      </x:c>
      <x:c r="H37" s="3" t="s">
        <x:v>202</x:v>
      </x:c>
    </x:row>
    <x:row r="38" spans="1:8" customFormat="1" ht="12.45117" customHeight="1">
      <x:c r="A38" s="6" t="s">
        <x:v>222</x:v>
      </x:c>
      <x:c r="B38" s="7" t="s"/>
      <x:c r="C38" s="7" t="s"/>
      <x:c r="D38" s="9" t="s">
        <x:v>223</x:v>
      </x:c>
      <x:c r="E38" s="8" t="s"/>
      <x:c r="F38" s="3" t="s">
        <x:v>155</x:v>
      </x:c>
      <x:c r="G38" s="3" t="s">
        <x:v>224</x:v>
      </x:c>
      <x:c r="H38" s="5" t="s"/>
    </x:row>
    <x:row r="39" spans="1:8" customFormat="1" ht="12.45117" customHeight="1">
      <x:c r="A39" s="8" t="s"/>
      <x:c r="B39" s="10" t="s">
        <x:v>157</x:v>
      </x:c>
      <x:c r="C39" s="10" t="s">
        <x:v>158</x:v>
      </x:c>
      <x:c r="D39" s="9" t="s">
        <x:v>225</x:v>
      </x:c>
      <x:c r="E39" s="8" t="s"/>
      <x:c r="F39" s="3" t="s">
        <x:v>155</x:v>
      </x:c>
      <x:c r="G39" s="3" t="s">
        <x:v>224</x:v>
      </x:c>
      <x:c r="H39" s="3" t="s">
        <x:v>160</x:v>
      </x:c>
    </x:row>
    <x:row r="40" spans="1:8" customFormat="1" ht="12.45117" customHeight="1">
      <x:c r="A40" s="8" t="s"/>
      <x:c r="B40" s="8" t="s"/>
      <x:c r="C40" s="10" t="s">
        <x:v>207</x:v>
      </x:c>
      <x:c r="D40" s="9" t="s">
        <x:v>226</x:v>
      </x:c>
      <x:c r="E40" s="8" t="s"/>
      <x:c r="F40" s="3" t="s">
        <x:v>155</x:v>
      </x:c>
      <x:c r="G40" s="3" t="s">
        <x:v>224</x:v>
      </x:c>
      <x:c r="H40" s="3" t="s">
        <x:v>163</x:v>
      </x:c>
    </x:row>
    <x:row r="41" spans="1:8" customFormat="1" ht="12.45117" customHeight="1">
      <x:c r="A41" s="8" t="s"/>
      <x:c r="B41" s="8" t="s"/>
      <x:c r="C41" s="10" t="s">
        <x:v>164</x:v>
      </x:c>
      <x:c r="D41" s="9" t="s">
        <x:v>227</x:v>
      </x:c>
      <x:c r="E41" s="8" t="s"/>
      <x:c r="F41" s="3" t="s">
        <x:v>155</x:v>
      </x:c>
      <x:c r="G41" s="3" t="s">
        <x:v>224</x:v>
      </x:c>
      <x:c r="H41" s="3" t="s">
        <x:v>166</x:v>
      </x:c>
    </x:row>
    <x:row r="42" spans="1:8" customFormat="1" ht="12.45117" customHeight="1">
      <x:c r="A42" s="8" t="s"/>
      <x:c r="B42" s="8" t="s"/>
      <x:c r="C42" s="10" t="s">
        <x:v>167</x:v>
      </x:c>
      <x:c r="D42" s="9" t="s">
        <x:v>228</x:v>
      </x:c>
      <x:c r="E42" s="8" t="s"/>
      <x:c r="F42" s="3" t="s">
        <x:v>155</x:v>
      </x:c>
      <x:c r="G42" s="3" t="s">
        <x:v>224</x:v>
      </x:c>
      <x:c r="H42" s="3" t="s">
        <x:v>169</x:v>
      </x:c>
    </x:row>
    <x:row r="43" spans="1:8" customFormat="1" ht="12.45117" customHeight="1">
      <x:c r="A43" s="8" t="s"/>
      <x:c r="B43" s="8" t="s"/>
      <x:c r="C43" s="10" t="s">
        <x:v>170</x:v>
      </x:c>
      <x:c r="D43" s="9" t="s">
        <x:v>229</x:v>
      </x:c>
      <x:c r="E43" s="8" t="s"/>
      <x:c r="F43" s="3" t="s">
        <x:v>155</x:v>
      </x:c>
      <x:c r="G43" s="3" t="s">
        <x:v>224</x:v>
      </x:c>
      <x:c r="H43" s="3" t="s">
        <x:v>172</x:v>
      </x:c>
    </x:row>
    <x:row r="44" spans="1:8" customFormat="1" ht="12.45117" customHeight="1">
      <x:c r="A44" s="8" t="s"/>
      <x:c r="B44" s="8" t="s"/>
      <x:c r="C44" s="10" t="s">
        <x:v>173</x:v>
      </x:c>
      <x:c r="D44" s="9" t="s">
        <x:v>230</x:v>
      </x:c>
      <x:c r="E44" s="8" t="s"/>
      <x:c r="F44" s="3" t="s">
        <x:v>155</x:v>
      </x:c>
      <x:c r="G44" s="3" t="s">
        <x:v>224</x:v>
      </x:c>
      <x:c r="H44" s="3" t="s">
        <x:v>175</x:v>
      </x:c>
    </x:row>
    <x:row r="45" spans="1:8" customFormat="1" ht="12.45117" customHeight="1">
      <x:c r="A45" s="8" t="s"/>
      <x:c r="B45" s="8" t="s"/>
      <x:c r="C45" s="10" t="s">
        <x:v>176</x:v>
      </x:c>
      <x:c r="D45" s="9" t="s">
        <x:v>231</x:v>
      </x:c>
      <x:c r="E45" s="8" t="s"/>
      <x:c r="F45" s="3" t="s">
        <x:v>155</x:v>
      </x:c>
      <x:c r="G45" s="3" t="s">
        <x:v>224</x:v>
      </x:c>
      <x:c r="H45" s="3" t="s">
        <x:v>178</x:v>
      </x:c>
    </x:row>
    <x:row r="46" spans="1:8" customFormat="1" ht="12.45117" customHeight="1">
      <x:c r="A46" s="8" t="s"/>
      <x:c r="B46" s="8" t="s"/>
      <x:c r="C46" s="10" t="s">
        <x:v>179</x:v>
      </x:c>
      <x:c r="D46" s="9" t="s">
        <x:v>232</x:v>
      </x:c>
      <x:c r="E46" s="8" t="s"/>
      <x:c r="F46" s="3" t="s">
        <x:v>155</x:v>
      </x:c>
      <x:c r="G46" s="3" t="s">
        <x:v>224</x:v>
      </x:c>
      <x:c r="H46" s="3" t="s">
        <x:v>181</x:v>
      </x:c>
    </x:row>
    <x:row r="47" spans="1:8" customFormat="1" ht="12.45117" customHeight="1">
      <x:c r="A47" s="8" t="s"/>
      <x:c r="B47" s="8" t="s"/>
      <x:c r="C47" s="10" t="s">
        <x:v>182</x:v>
      </x:c>
      <x:c r="D47" s="9" t="s">
        <x:v>233</x:v>
      </x:c>
      <x:c r="E47" s="8" t="s"/>
      <x:c r="F47" s="3" t="s">
        <x:v>155</x:v>
      </x:c>
      <x:c r="G47" s="3" t="s">
        <x:v>224</x:v>
      </x:c>
      <x:c r="H47" s="3" t="s">
        <x:v>184</x:v>
      </x:c>
    </x:row>
    <x:row r="48" spans="1:8" customFormat="1" ht="12.45117" customHeight="1">
      <x:c r="A48" s="8" t="s"/>
      <x:c r="B48" s="8" t="s"/>
      <x:c r="C48" s="10" t="s">
        <x:v>185</x:v>
      </x:c>
      <x:c r="D48" s="9" t="s">
        <x:v>234</x:v>
      </x:c>
      <x:c r="E48" s="8" t="s"/>
      <x:c r="F48" s="3" t="s">
        <x:v>155</x:v>
      </x:c>
      <x:c r="G48" s="3" t="s">
        <x:v>224</x:v>
      </x:c>
      <x:c r="H48" s="3" t="s">
        <x:v>187</x:v>
      </x:c>
    </x:row>
    <x:row r="49" spans="1:8" customFormat="1" ht="12.45117" customHeight="1">
      <x:c r="A49" s="8" t="s"/>
      <x:c r="B49" s="8" t="s"/>
      <x:c r="C49" s="10" t="s">
        <x:v>188</x:v>
      </x:c>
      <x:c r="D49" s="9" t="s">
        <x:v>235</x:v>
      </x:c>
      <x:c r="E49" s="8" t="s"/>
      <x:c r="F49" s="3" t="s">
        <x:v>155</x:v>
      </x:c>
      <x:c r="G49" s="3" t="s">
        <x:v>224</x:v>
      </x:c>
      <x:c r="H49" s="3" t="s">
        <x:v>190</x:v>
      </x:c>
    </x:row>
    <x:row r="50" spans="1:8" customFormat="1" ht="12.45117" customHeight="1">
      <x:c r="A50" s="8" t="s"/>
      <x:c r="B50" s="8" t="s"/>
      <x:c r="C50" s="10" t="s">
        <x:v>191</x:v>
      </x:c>
      <x:c r="D50" s="9" t="s">
        <x:v>236</x:v>
      </x:c>
      <x:c r="E50" s="8" t="s"/>
      <x:c r="F50" s="3" t="s">
        <x:v>155</x:v>
      </x:c>
      <x:c r="G50" s="3" t="s">
        <x:v>224</x:v>
      </x:c>
      <x:c r="H50" s="3" t="s">
        <x:v>193</x:v>
      </x:c>
    </x:row>
    <x:row r="51" spans="1:8" customFormat="1" ht="12.45117" customHeight="1">
      <x:c r="A51" s="8" t="s"/>
      <x:c r="B51" s="8" t="s"/>
      <x:c r="C51" s="10" t="s">
        <x:v>194</x:v>
      </x:c>
      <x:c r="D51" s="9" t="s">
        <x:v>237</x:v>
      </x:c>
      <x:c r="E51" s="8" t="s"/>
      <x:c r="F51" s="3" t="s">
        <x:v>155</x:v>
      </x:c>
      <x:c r="G51" s="3" t="s">
        <x:v>224</x:v>
      </x:c>
      <x:c r="H51" s="3" t="s">
        <x:v>196</x:v>
      </x:c>
    </x:row>
    <x:row r="52" spans="1:8" customFormat="1" ht="12.45117" customHeight="1">
      <x:c r="A52" s="8" t="s"/>
      <x:c r="B52" s="8" t="s"/>
      <x:c r="C52" s="10" t="s">
        <x:v>197</x:v>
      </x:c>
      <x:c r="D52" s="9" t="s">
        <x:v>238</x:v>
      </x:c>
      <x:c r="E52" s="8" t="s"/>
      <x:c r="F52" s="3" t="s">
        <x:v>155</x:v>
      </x:c>
      <x:c r="G52" s="3" t="s">
        <x:v>224</x:v>
      </x:c>
      <x:c r="H52" s="3" t="s">
        <x:v>199</x:v>
      </x:c>
    </x:row>
    <x:row r="53" spans="1:8" customFormat="1" ht="12.45117" customHeight="1">
      <x:c r="A53" s="8" t="s"/>
      <x:c r="B53" s="8" t="s"/>
      <x:c r="C53" s="10" t="s">
        <x:v>200</x:v>
      </x:c>
      <x:c r="D53" s="9" t="s">
        <x:v>239</x:v>
      </x:c>
      <x:c r="E53" s="8" t="s"/>
      <x:c r="F53" s="3" t="s">
        <x:v>155</x:v>
      </x:c>
      <x:c r="G53" s="3" t="s">
        <x:v>224</x:v>
      </x:c>
      <x:c r="H53" s="3" t="s">
        <x:v>202</x:v>
      </x:c>
    </x:row>
    <x:row r="54" spans="1:8" customFormat="1" ht="12.45117" customHeight="1">
      <x:c r="A54" s="6" t="s">
        <x:v>240</x:v>
      </x:c>
      <x:c r="B54" s="7" t="s"/>
      <x:c r="C54" s="7" t="s"/>
      <x:c r="D54" s="9" t="s">
        <x:v>241</x:v>
      </x:c>
      <x:c r="E54" s="8" t="s"/>
      <x:c r="F54" s="3" t="s">
        <x:v>155</x:v>
      </x:c>
      <x:c r="G54" s="3" t="s">
        <x:v>242</x:v>
      </x:c>
      <x:c r="H54" s="5" t="s"/>
    </x:row>
    <x:row r="55" spans="1:8" customFormat="1" ht="12.45117" customHeight="1">
      <x:c r="A55" s="8" t="s"/>
      <x:c r="B55" s="10" t="s">
        <x:v>157</x:v>
      </x:c>
      <x:c r="C55" s="10" t="s">
        <x:v>158</x:v>
      </x:c>
      <x:c r="D55" s="9" t="s">
        <x:v>243</x:v>
      </x:c>
      <x:c r="E55" s="8" t="s"/>
      <x:c r="F55" s="3" t="s">
        <x:v>155</x:v>
      </x:c>
      <x:c r="G55" s="3" t="s">
        <x:v>242</x:v>
      </x:c>
      <x:c r="H55" s="3" t="s">
        <x:v>160</x:v>
      </x:c>
    </x:row>
    <x:row r="56" spans="1:8" customFormat="1" ht="12.45117" customHeight="1">
      <x:c r="A56" s="8" t="s"/>
      <x:c r="B56" s="8" t="s"/>
      <x:c r="C56" s="10" t="s">
        <x:v>207</x:v>
      </x:c>
      <x:c r="D56" s="9" t="s">
        <x:v>244</x:v>
      </x:c>
      <x:c r="E56" s="8" t="s"/>
      <x:c r="F56" s="3" t="s">
        <x:v>155</x:v>
      </x:c>
      <x:c r="G56" s="3" t="s">
        <x:v>242</x:v>
      </x:c>
      <x:c r="H56" s="3" t="s">
        <x:v>163</x:v>
      </x:c>
    </x:row>
    <x:row r="57" spans="1:8" customFormat="1" ht="12.45117" customHeight="1">
      <x:c r="A57" s="8" t="s"/>
      <x:c r="B57" s="8" t="s"/>
      <x:c r="C57" s="10" t="s">
        <x:v>164</x:v>
      </x:c>
      <x:c r="D57" s="9" t="s">
        <x:v>245</x:v>
      </x:c>
      <x:c r="E57" s="8" t="s"/>
      <x:c r="F57" s="3" t="s">
        <x:v>155</x:v>
      </x:c>
      <x:c r="G57" s="3" t="s">
        <x:v>242</x:v>
      </x:c>
      <x:c r="H57" s="3" t="s">
        <x:v>166</x:v>
      </x:c>
    </x:row>
    <x:row r="58" spans="1:8" customFormat="1" ht="12.45117" customHeight="1">
      <x:c r="A58" s="8" t="s"/>
      <x:c r="B58" s="8" t="s"/>
      <x:c r="C58" s="10" t="s">
        <x:v>167</x:v>
      </x:c>
      <x:c r="D58" s="9" t="s">
        <x:v>246</x:v>
      </x:c>
      <x:c r="E58" s="8" t="s"/>
      <x:c r="F58" s="3" t="s">
        <x:v>155</x:v>
      </x:c>
      <x:c r="G58" s="3" t="s">
        <x:v>242</x:v>
      </x:c>
      <x:c r="H58" s="3" t="s">
        <x:v>169</x:v>
      </x:c>
    </x:row>
    <x:row r="59" spans="1:8" customFormat="1" ht="12.45117" customHeight="1">
      <x:c r="A59" s="8" t="s"/>
      <x:c r="B59" s="8" t="s"/>
      <x:c r="C59" s="10" t="s">
        <x:v>170</x:v>
      </x:c>
      <x:c r="D59" s="9" t="s">
        <x:v>247</x:v>
      </x:c>
      <x:c r="E59" s="8" t="s"/>
      <x:c r="F59" s="3" t="s">
        <x:v>155</x:v>
      </x:c>
      <x:c r="G59" s="3" t="s">
        <x:v>242</x:v>
      </x:c>
      <x:c r="H59" s="3" t="s">
        <x:v>172</x:v>
      </x:c>
    </x:row>
    <x:row r="60" spans="1:8" customFormat="1" ht="12.45117" customHeight="1">
      <x:c r="A60" s="8" t="s"/>
      <x:c r="B60" s="8" t="s"/>
      <x:c r="C60" s="10" t="s">
        <x:v>173</x:v>
      </x:c>
      <x:c r="D60" s="9" t="s">
        <x:v>248</x:v>
      </x:c>
      <x:c r="E60" s="8" t="s"/>
      <x:c r="F60" s="3" t="s">
        <x:v>155</x:v>
      </x:c>
      <x:c r="G60" s="3" t="s">
        <x:v>242</x:v>
      </x:c>
      <x:c r="H60" s="3" t="s">
        <x:v>175</x:v>
      </x:c>
    </x:row>
    <x:row r="61" spans="1:8" customFormat="1" ht="12.45117" customHeight="1">
      <x:c r="A61" s="8" t="s"/>
      <x:c r="B61" s="8" t="s"/>
      <x:c r="C61" s="10" t="s">
        <x:v>176</x:v>
      </x:c>
      <x:c r="D61" s="9" t="s">
        <x:v>249</x:v>
      </x:c>
      <x:c r="E61" s="8" t="s"/>
      <x:c r="F61" s="3" t="s">
        <x:v>155</x:v>
      </x:c>
      <x:c r="G61" s="3" t="s">
        <x:v>242</x:v>
      </x:c>
      <x:c r="H61" s="3" t="s">
        <x:v>178</x:v>
      </x:c>
    </x:row>
    <x:row r="62" spans="1:8" customFormat="1" ht="12.45117" customHeight="1">
      <x:c r="A62" s="8" t="s"/>
      <x:c r="B62" s="8" t="s"/>
      <x:c r="C62" s="10" t="s">
        <x:v>179</x:v>
      </x:c>
      <x:c r="D62" s="9" t="s">
        <x:v>250</x:v>
      </x:c>
      <x:c r="E62" s="8" t="s"/>
      <x:c r="F62" s="3" t="s">
        <x:v>155</x:v>
      </x:c>
      <x:c r="G62" s="3" t="s">
        <x:v>242</x:v>
      </x:c>
      <x:c r="H62" s="3" t="s">
        <x:v>181</x:v>
      </x:c>
    </x:row>
    <x:row r="63" spans="1:8" customFormat="1" ht="12.45117" customHeight="1">
      <x:c r="A63" s="8" t="s"/>
      <x:c r="B63" s="8" t="s"/>
      <x:c r="C63" s="10" t="s">
        <x:v>182</x:v>
      </x:c>
      <x:c r="D63" s="9" t="s">
        <x:v>251</x:v>
      </x:c>
      <x:c r="E63" s="8" t="s"/>
      <x:c r="F63" s="3" t="s">
        <x:v>155</x:v>
      </x:c>
      <x:c r="G63" s="3" t="s">
        <x:v>242</x:v>
      </x:c>
      <x:c r="H63" s="3" t="s">
        <x:v>184</x:v>
      </x:c>
    </x:row>
    <x:row r="64" spans="1:8" customFormat="1" ht="12.45117" customHeight="1">
      <x:c r="A64" s="8" t="s"/>
      <x:c r="B64" s="8" t="s"/>
      <x:c r="C64" s="10" t="s">
        <x:v>185</x:v>
      </x:c>
      <x:c r="D64" s="9" t="s">
        <x:v>252</x:v>
      </x:c>
      <x:c r="E64" s="8" t="s"/>
      <x:c r="F64" s="3" t="s">
        <x:v>155</x:v>
      </x:c>
      <x:c r="G64" s="3" t="s">
        <x:v>242</x:v>
      </x:c>
      <x:c r="H64" s="3" t="s">
        <x:v>187</x:v>
      </x:c>
    </x:row>
    <x:row r="65" spans="1:8" customFormat="1" ht="12.45117" customHeight="1">
      <x:c r="A65" s="8" t="s"/>
      <x:c r="B65" s="8" t="s"/>
      <x:c r="C65" s="10" t="s">
        <x:v>188</x:v>
      </x:c>
      <x:c r="D65" s="9" t="s">
        <x:v>253</x:v>
      </x:c>
      <x:c r="E65" s="8" t="s"/>
      <x:c r="F65" s="3" t="s">
        <x:v>155</x:v>
      </x:c>
      <x:c r="G65" s="3" t="s">
        <x:v>242</x:v>
      </x:c>
      <x:c r="H65" s="3" t="s">
        <x:v>190</x:v>
      </x:c>
    </x:row>
    <x:row r="66" spans="1:8" customFormat="1" ht="12.45117" customHeight="1">
      <x:c r="A66" s="8" t="s"/>
      <x:c r="B66" s="8" t="s"/>
      <x:c r="C66" s="10" t="s">
        <x:v>191</x:v>
      </x:c>
      <x:c r="D66" s="9" t="s">
        <x:v>254</x:v>
      </x:c>
      <x:c r="E66" s="8" t="s"/>
      <x:c r="F66" s="3" t="s">
        <x:v>155</x:v>
      </x:c>
      <x:c r="G66" s="3" t="s">
        <x:v>242</x:v>
      </x:c>
      <x:c r="H66" s="3" t="s">
        <x:v>193</x:v>
      </x:c>
    </x:row>
    <x:row r="67" spans="1:8" customFormat="1" ht="12.45117" customHeight="1">
      <x:c r="A67" s="8" t="s"/>
      <x:c r="B67" s="8" t="s"/>
      <x:c r="C67" s="10" t="s">
        <x:v>194</x:v>
      </x:c>
      <x:c r="D67" s="9" t="s">
        <x:v>255</x:v>
      </x:c>
      <x:c r="E67" s="8" t="s"/>
      <x:c r="F67" s="3" t="s">
        <x:v>155</x:v>
      </x:c>
      <x:c r="G67" s="3" t="s">
        <x:v>242</x:v>
      </x:c>
      <x:c r="H67" s="3" t="s">
        <x:v>196</x:v>
      </x:c>
    </x:row>
    <x:row r="68" spans="1:8" customFormat="1" ht="12.45117" customHeight="1">
      <x:c r="A68" s="8" t="s"/>
      <x:c r="B68" s="8" t="s"/>
      <x:c r="C68" s="10" t="s">
        <x:v>197</x:v>
      </x:c>
      <x:c r="D68" s="9" t="s">
        <x:v>256</x:v>
      </x:c>
      <x:c r="E68" s="8" t="s"/>
      <x:c r="F68" s="3" t="s">
        <x:v>155</x:v>
      </x:c>
      <x:c r="G68" s="3" t="s">
        <x:v>242</x:v>
      </x:c>
      <x:c r="H68" s="3" t="s">
        <x:v>199</x:v>
      </x:c>
    </x:row>
    <x:row r="69" spans="1:8" customFormat="1" ht="12.45117" customHeight="1">
      <x:c r="A69" s="8" t="s"/>
      <x:c r="B69" s="8" t="s"/>
      <x:c r="C69" s="10" t="s">
        <x:v>200</x:v>
      </x:c>
      <x:c r="D69" s="9" t="s">
        <x:v>257</x:v>
      </x:c>
      <x:c r="E69" s="8" t="s"/>
      <x:c r="F69" s="3" t="s">
        <x:v>155</x:v>
      </x:c>
      <x:c r="G69" s="3" t="s">
        <x:v>242</x:v>
      </x:c>
      <x:c r="H69" s="3" t="s">
        <x:v>202</x:v>
      </x:c>
    </x:row>
    <x:row r="70" spans="1:8" customFormat="1" ht="12.45117" customHeight="1">
      <x:c r="A70" s="6" t="s">
        <x:v>258</x:v>
      </x:c>
      <x:c r="B70" s="7" t="s"/>
      <x:c r="C70" s="7" t="s"/>
      <x:c r="D70" s="9" t="s">
        <x:v>259</x:v>
      </x:c>
      <x:c r="E70" s="8" t="s"/>
      <x:c r="F70" s="3" t="s">
        <x:v>155</x:v>
      </x:c>
      <x:c r="G70" s="3" t="s">
        <x:v>260</x:v>
      </x:c>
      <x:c r="H70" s="5" t="s"/>
    </x:row>
    <x:row r="71" spans="1:8" customFormat="1" ht="12.45117" customHeight="1">
      <x:c r="A71" s="8" t="s"/>
      <x:c r="B71" s="10" t="s">
        <x:v>157</x:v>
      </x:c>
      <x:c r="C71" s="10" t="s">
        <x:v>158</x:v>
      </x:c>
      <x:c r="D71" s="9" t="s">
        <x:v>261</x:v>
      </x:c>
      <x:c r="E71" s="8" t="s"/>
      <x:c r="F71" s="3" t="s">
        <x:v>155</x:v>
      </x:c>
      <x:c r="G71" s="3" t="s">
        <x:v>260</x:v>
      </x:c>
      <x:c r="H71" s="3" t="s">
        <x:v>160</x:v>
      </x:c>
    </x:row>
    <x:row r="72" spans="1:8" customFormat="1" ht="12.45117" customHeight="1">
      <x:c r="A72" s="8" t="s"/>
      <x:c r="B72" s="8" t="s"/>
      <x:c r="C72" s="10" t="s">
        <x:v>207</x:v>
      </x:c>
      <x:c r="D72" s="9" t="s">
        <x:v>262</x:v>
      </x:c>
      <x:c r="E72" s="8" t="s"/>
      <x:c r="F72" s="3" t="s">
        <x:v>155</x:v>
      </x:c>
      <x:c r="G72" s="3" t="s">
        <x:v>260</x:v>
      </x:c>
      <x:c r="H72" s="3" t="s">
        <x:v>163</x:v>
      </x:c>
    </x:row>
    <x:row r="73" spans="1:8" customFormat="1" ht="12.45117" customHeight="1">
      <x:c r="A73" s="8" t="s"/>
      <x:c r="B73" s="8" t="s"/>
      <x:c r="C73" s="10" t="s">
        <x:v>164</x:v>
      </x:c>
      <x:c r="D73" s="9" t="s">
        <x:v>263</x:v>
      </x:c>
      <x:c r="E73" s="8" t="s"/>
      <x:c r="F73" s="3" t="s">
        <x:v>155</x:v>
      </x:c>
      <x:c r="G73" s="3" t="s">
        <x:v>260</x:v>
      </x:c>
      <x:c r="H73" s="3" t="s">
        <x:v>166</x:v>
      </x:c>
    </x:row>
    <x:row r="74" spans="1:8" customFormat="1" ht="12.45117" customHeight="1">
      <x:c r="A74" s="8" t="s"/>
      <x:c r="B74" s="8" t="s"/>
      <x:c r="C74" s="10" t="s">
        <x:v>167</x:v>
      </x:c>
      <x:c r="D74" s="9" t="s">
        <x:v>264</x:v>
      </x:c>
      <x:c r="E74" s="8" t="s"/>
      <x:c r="F74" s="3" t="s">
        <x:v>155</x:v>
      </x:c>
      <x:c r="G74" s="3" t="s">
        <x:v>260</x:v>
      </x:c>
      <x:c r="H74" s="3" t="s">
        <x:v>169</x:v>
      </x:c>
    </x:row>
    <x:row r="75" spans="1:8" customFormat="1" ht="12.45117" customHeight="1">
      <x:c r="A75" s="8" t="s"/>
      <x:c r="B75" s="8" t="s"/>
      <x:c r="C75" s="10" t="s">
        <x:v>170</x:v>
      </x:c>
      <x:c r="D75" s="9" t="s">
        <x:v>265</x:v>
      </x:c>
      <x:c r="E75" s="8" t="s"/>
      <x:c r="F75" s="3" t="s">
        <x:v>155</x:v>
      </x:c>
      <x:c r="G75" s="3" t="s">
        <x:v>260</x:v>
      </x:c>
      <x:c r="H75" s="3" t="s">
        <x:v>172</x:v>
      </x:c>
    </x:row>
    <x:row r="76" spans="1:8" customFormat="1" ht="12.45117" customHeight="1">
      <x:c r="A76" s="8" t="s"/>
      <x:c r="B76" s="8" t="s"/>
      <x:c r="C76" s="10" t="s">
        <x:v>173</x:v>
      </x:c>
      <x:c r="D76" s="9" t="s">
        <x:v>266</x:v>
      </x:c>
      <x:c r="E76" s="8" t="s"/>
      <x:c r="F76" s="3" t="s">
        <x:v>155</x:v>
      </x:c>
      <x:c r="G76" s="3" t="s">
        <x:v>260</x:v>
      </x:c>
      <x:c r="H76" s="3" t="s">
        <x:v>175</x:v>
      </x:c>
    </x:row>
    <x:row r="77" spans="1:8" customFormat="1" ht="12.45117" customHeight="1">
      <x:c r="A77" s="8" t="s"/>
      <x:c r="B77" s="8" t="s"/>
      <x:c r="C77" s="10" t="s">
        <x:v>176</x:v>
      </x:c>
      <x:c r="D77" s="9" t="s">
        <x:v>267</x:v>
      </x:c>
      <x:c r="E77" s="8" t="s"/>
      <x:c r="F77" s="3" t="s">
        <x:v>155</x:v>
      </x:c>
      <x:c r="G77" s="3" t="s">
        <x:v>260</x:v>
      </x:c>
      <x:c r="H77" s="3" t="s">
        <x:v>178</x:v>
      </x:c>
    </x:row>
    <x:row r="78" spans="1:8" customFormat="1" ht="12.45117" customHeight="1">
      <x:c r="A78" s="8" t="s"/>
      <x:c r="B78" s="8" t="s"/>
      <x:c r="C78" s="10" t="s">
        <x:v>179</x:v>
      </x:c>
      <x:c r="D78" s="9" t="s">
        <x:v>268</x:v>
      </x:c>
      <x:c r="E78" s="8" t="s"/>
      <x:c r="F78" s="3" t="s">
        <x:v>155</x:v>
      </x:c>
      <x:c r="G78" s="3" t="s">
        <x:v>260</x:v>
      </x:c>
      <x:c r="H78" s="3" t="s">
        <x:v>181</x:v>
      </x:c>
    </x:row>
    <x:row r="79" spans="1:8" customFormat="1" ht="12.45117" customHeight="1">
      <x:c r="A79" s="8" t="s"/>
      <x:c r="B79" s="8" t="s"/>
      <x:c r="C79" s="10" t="s">
        <x:v>182</x:v>
      </x:c>
      <x:c r="D79" s="9" t="s">
        <x:v>269</x:v>
      </x:c>
      <x:c r="E79" s="8" t="s"/>
      <x:c r="F79" s="3" t="s">
        <x:v>155</x:v>
      </x:c>
      <x:c r="G79" s="3" t="s">
        <x:v>260</x:v>
      </x:c>
      <x:c r="H79" s="3" t="s">
        <x:v>184</x:v>
      </x:c>
    </x:row>
    <x:row r="80" spans="1:8" customFormat="1" ht="12.45117" customHeight="1">
      <x:c r="A80" s="8" t="s"/>
      <x:c r="B80" s="8" t="s"/>
      <x:c r="C80" s="10" t="s">
        <x:v>185</x:v>
      </x:c>
      <x:c r="D80" s="9" t="s">
        <x:v>270</x:v>
      </x:c>
      <x:c r="E80" s="8" t="s"/>
      <x:c r="F80" s="3" t="s">
        <x:v>155</x:v>
      </x:c>
      <x:c r="G80" s="3" t="s">
        <x:v>260</x:v>
      </x:c>
      <x:c r="H80" s="3" t="s">
        <x:v>187</x:v>
      </x:c>
    </x:row>
    <x:row r="81" spans="1:8" customFormat="1" ht="12.45117" customHeight="1">
      <x:c r="A81" s="8" t="s"/>
      <x:c r="B81" s="8" t="s"/>
      <x:c r="C81" s="10" t="s">
        <x:v>188</x:v>
      </x:c>
      <x:c r="D81" s="9" t="s">
        <x:v>271</x:v>
      </x:c>
      <x:c r="E81" s="8" t="s"/>
      <x:c r="F81" s="3" t="s">
        <x:v>155</x:v>
      </x:c>
      <x:c r="G81" s="3" t="s">
        <x:v>260</x:v>
      </x:c>
      <x:c r="H81" s="3" t="s">
        <x:v>190</x:v>
      </x:c>
    </x:row>
    <x:row r="82" spans="1:8" customFormat="1" ht="12.45117" customHeight="1">
      <x:c r="A82" s="8" t="s"/>
      <x:c r="B82" s="8" t="s"/>
      <x:c r="C82" s="10" t="s">
        <x:v>191</x:v>
      </x:c>
      <x:c r="D82" s="9" t="s">
        <x:v>272</x:v>
      </x:c>
      <x:c r="E82" s="8" t="s"/>
      <x:c r="F82" s="3" t="s">
        <x:v>155</x:v>
      </x:c>
      <x:c r="G82" s="3" t="s">
        <x:v>260</x:v>
      </x:c>
      <x:c r="H82" s="3" t="s">
        <x:v>193</x:v>
      </x:c>
    </x:row>
    <x:row r="83" spans="1:8" customFormat="1" ht="12.45117" customHeight="1">
      <x:c r="A83" s="8" t="s"/>
      <x:c r="B83" s="8" t="s"/>
      <x:c r="C83" s="10" t="s">
        <x:v>194</x:v>
      </x:c>
      <x:c r="D83" s="9" t="s">
        <x:v>273</x:v>
      </x:c>
      <x:c r="E83" s="8" t="s"/>
      <x:c r="F83" s="3" t="s">
        <x:v>155</x:v>
      </x:c>
      <x:c r="G83" s="3" t="s">
        <x:v>260</x:v>
      </x:c>
      <x:c r="H83" s="3" t="s">
        <x:v>196</x:v>
      </x:c>
    </x:row>
    <x:row r="84" spans="1:8" customFormat="1" ht="12.45117" customHeight="1">
      <x:c r="A84" s="8" t="s"/>
      <x:c r="B84" s="8" t="s"/>
      <x:c r="C84" s="10" t="s">
        <x:v>197</x:v>
      </x:c>
      <x:c r="D84" s="9" t="s">
        <x:v>274</x:v>
      </x:c>
      <x:c r="E84" s="8" t="s"/>
      <x:c r="F84" s="3" t="s">
        <x:v>155</x:v>
      </x:c>
      <x:c r="G84" s="3" t="s">
        <x:v>260</x:v>
      </x:c>
      <x:c r="H84" s="3" t="s">
        <x:v>199</x:v>
      </x:c>
    </x:row>
    <x:row r="85" spans="1:8" customFormat="1" ht="12.45117" customHeight="1">
      <x:c r="A85" s="8" t="s"/>
      <x:c r="B85" s="8" t="s"/>
      <x:c r="C85" s="10" t="s">
        <x:v>200</x:v>
      </x:c>
      <x:c r="D85" s="9" t="s">
        <x:v>275</x:v>
      </x:c>
      <x:c r="E85" s="8" t="s"/>
      <x:c r="F85" s="3" t="s">
        <x:v>155</x:v>
      </x:c>
      <x:c r="G85" s="3" t="s">
        <x:v>260</x:v>
      </x:c>
      <x:c r="H85" s="3" t="s">
        <x:v>202</x:v>
      </x:c>
    </x:row>
    <x:row r="86" spans="1:8" customFormat="1" ht="12.45117" customHeight="1">
      <x:c r="A86" s="10" t="s">
        <x:v>276</x:v>
      </x:c>
      <x:c r="B86" s="8" t="s"/>
      <x:c r="C86" s="8" t="s"/>
      <x:c r="D86" s="9" t="s">
        <x:v>277</x:v>
      </x:c>
      <x:c r="E86" s="8" t="s"/>
      <x:c r="F86" s="3" t="s">
        <x:v>155</x:v>
      </x:c>
      <x:c r="G86" s="3" t="s">
        <x:v>278</x:v>
      </x:c>
      <x:c r="H86" s="5" t="s"/>
    </x:row>
  </x:sheetData>
  <x:mergeCells count="21">
    <x:mergeCell ref="E5:E5"/>
    <x:mergeCell ref="A6:A21"/>
    <x:mergeCell ref="B6:C6"/>
    <x:mergeCell ref="B7:B21"/>
    <x:mergeCell ref="A22:A37"/>
    <x:mergeCell ref="B22:C22"/>
    <x:mergeCell ref="B23:B37"/>
    <x:mergeCell ref="A38:A53"/>
    <x:mergeCell ref="B38:C38"/>
    <x:mergeCell ref="B39:B53"/>
    <x:mergeCell ref="A54:A69"/>
    <x:mergeCell ref="B54:C54"/>
    <x:mergeCell ref="B55:B69"/>
    <x:mergeCell ref="A70:A85"/>
    <x:mergeCell ref="B70:C70"/>
    <x:mergeCell ref="B71:B85"/>
    <x:mergeCell ref="A86:C86"/>
    <x:mergeCell ref="F4:F5"/>
    <x:mergeCell ref="G4:G5"/>
    <x:mergeCell ref="H4:H5"/>
    <x:mergeCell ref="C1:C2"/>
  </x:mergeCells>
  <x:dataValidations count="1">
    <x:dataValidation type="list" errorStyle="stop" operator="between" allowBlank="1" showDropDown="0" showInputMessage="1" showErrorMessage="1" errorTitle="" error="Data is of incorrect type!" promptTitle="" prompt="" sqref="B3:B3">
      <x:formula1>Enumerations!$A$1:$EH$1</x:formula1>
      <x:formula2/>
    </x:dataValidation>
  </x:dataValidations>
  <x:hyperlinks>
    <x:hyperlink ref="A1" location="'Table of Contents'!A1" display="k-t06 - Investointierittelyt sektoreittain ja palveluluokittain"/>
  </x:hyperlink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legacyDrawing r:id="rId11"/>
  <x:tableParts count="0"/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I197"/>
  <x:sheetViews>
    <x:sheetView showGridLines="0" workbookViewId="0">
      <x:pane xSplit="6" ySplit="5" topLeftCell="G6" state="frozenSplit"/>
    </x:sheetView>
  </x:sheetViews>
  <x:sheetFormatPr defaultRowHeight="15"/>
  <x:cols>
    <x:col min="1" max="5" width="15.710625" style="0" customWidth="1"/>
    <x:col min="6" max="6" width="6.280625" style="0" customWidth="1"/>
    <x:col min="7" max="9" width="15.710625" style="0" customWidth="1"/>
  </x:cols>
  <x:sheetData>
    <x:row r="1" spans="1:9" customFormat="1" ht="12.45117" customHeight="1">
      <x:c r="A1" s="2" t="s">
        <x:v>279</x:v>
      </x:c>
      <x:c r="C1" s="3" t="s">
        <x:v>147</x:v>
      </x:c>
    </x:row>
    <x:row r="2" spans="1:9" customFormat="1" ht="15" customHeight="1">
      <x:c r="C2" s="5" t="s"/>
    </x:row>
    <x:row r="3" spans="1:9" customFormat="1" ht="12.45117" customHeight="1">
      <x:c r="A3" s="4" t="s">
        <x:v>280</x:v>
      </x:c>
      <x:c r="B3" s="4" t="s"/>
      <x:c r="C3" s="3" t="s">
        <x:v>149</x:v>
      </x:c>
    </x:row>
    <x:row r="4" spans="1:9" customFormat="1" ht="15" customHeight="1">
      <x:c r="H4" s="3" t="s">
        <x:v>150</x:v>
      </x:c>
      <x:c r="I4" s="3" t="s">
        <x:v>151</x:v>
      </x:c>
    </x:row>
    <x:row r="5" spans="1:9" customFormat="1" ht="15" customHeight="1">
      <x:c r="G5" s="4" t="s"/>
      <x:c r="H5" s="5" t="s"/>
      <x:c r="I5" s="5" t="s"/>
    </x:row>
    <x:row r="6" spans="1:9" customFormat="1" ht="12.45117" customHeight="1">
      <x:c r="A6" s="6" t="s">
        <x:v>281</x:v>
      </x:c>
      <x:c r="B6" s="7" t="s"/>
      <x:c r="C6" s="7" t="s"/>
      <x:c r="D6" s="7" t="s"/>
      <x:c r="E6" s="7" t="s"/>
      <x:c r="F6" s="9" t="s">
        <x:v>154</x:v>
      </x:c>
      <x:c r="G6" s="8" t="s"/>
      <x:c r="H6" s="3" t="s">
        <x:v>155</x:v>
      </x:c>
      <x:c r="I6" s="3" t="s">
        <x:v>282</x:v>
      </x:c>
    </x:row>
    <x:row r="7" spans="1:9" customFormat="1" ht="12.45117" customHeight="1">
      <x:c r="A7" s="8" t="s"/>
      <x:c r="B7" s="6" t="s">
        <x:v>283</x:v>
      </x:c>
      <x:c r="C7" s="7" t="s"/>
      <x:c r="D7" s="7" t="s"/>
      <x:c r="E7" s="7" t="s"/>
      <x:c r="F7" s="9" t="s">
        <x:v>284</x:v>
      </x:c>
      <x:c r="G7" s="8" t="s"/>
      <x:c r="H7" s="3" t="s">
        <x:v>155</x:v>
      </x:c>
      <x:c r="I7" s="3" t="s">
        <x:v>285</x:v>
      </x:c>
    </x:row>
    <x:row r="8" spans="1:9" customFormat="1" ht="12.45117" customHeight="1">
      <x:c r="A8" s="8" t="s"/>
      <x:c r="B8" s="8" t="s"/>
      <x:c r="C8" s="10" t="s">
        <x:v>286</x:v>
      </x:c>
      <x:c r="D8" s="8" t="s"/>
      <x:c r="E8" s="8" t="s"/>
      <x:c r="F8" s="9" t="s">
        <x:v>159</x:v>
      </x:c>
      <x:c r="G8" s="8" t="s"/>
      <x:c r="H8" s="3" t="s">
        <x:v>155</x:v>
      </x:c>
      <x:c r="I8" s="3" t="s">
        <x:v>287</x:v>
      </x:c>
    </x:row>
    <x:row r="9" spans="1:9" customFormat="1" ht="12.45117" customHeight="1">
      <x:c r="A9" s="8" t="s"/>
      <x:c r="B9" s="6" t="s">
        <x:v>288</x:v>
      </x:c>
      <x:c r="C9" s="7" t="s"/>
      <x:c r="D9" s="7" t="s"/>
      <x:c r="E9" s="7" t="s"/>
      <x:c r="F9" s="9" t="s">
        <x:v>162</x:v>
      </x:c>
      <x:c r="G9" s="8" t="s"/>
      <x:c r="H9" s="3" t="s">
        <x:v>155</x:v>
      </x:c>
      <x:c r="I9" s="3" t="s">
        <x:v>289</x:v>
      </x:c>
    </x:row>
    <x:row r="10" spans="1:9" customFormat="1" ht="12.45117" customHeight="1">
      <x:c r="A10" s="8" t="s"/>
      <x:c r="B10" s="8" t="s"/>
      <x:c r="C10" s="10" t="s">
        <x:v>290</x:v>
      </x:c>
      <x:c r="D10" s="8" t="s"/>
      <x:c r="E10" s="8" t="s"/>
      <x:c r="F10" s="9" t="s">
        <x:v>165</x:v>
      </x:c>
      <x:c r="G10" s="8" t="s"/>
      <x:c r="H10" s="3" t="s">
        <x:v>155</x:v>
      </x:c>
      <x:c r="I10" s="3" t="s">
        <x:v>291</x:v>
      </x:c>
    </x:row>
    <x:row r="11" spans="1:9" customFormat="1" ht="12.45117" customHeight="1">
      <x:c r="A11" s="8" t="s"/>
      <x:c r="B11" s="6" t="s">
        <x:v>292</x:v>
      </x:c>
      <x:c r="C11" s="7" t="s"/>
      <x:c r="D11" s="7" t="s"/>
      <x:c r="E11" s="7" t="s"/>
      <x:c r="F11" s="9" t="s">
        <x:v>168</x:v>
      </x:c>
      <x:c r="G11" s="8" t="s"/>
      <x:c r="H11" s="3" t="s">
        <x:v>155</x:v>
      </x:c>
      <x:c r="I11" s="3" t="s">
        <x:v>293</x:v>
      </x:c>
    </x:row>
    <x:row r="12" spans="1:9" customFormat="1" ht="12.45117" customHeight="1">
      <x:c r="A12" s="8" t="s"/>
      <x:c r="B12" s="8" t="s"/>
      <x:c r="C12" s="10" t="s">
        <x:v>294</x:v>
      </x:c>
      <x:c r="D12" s="8" t="s"/>
      <x:c r="E12" s="8" t="s"/>
      <x:c r="F12" s="9" t="s">
        <x:v>171</x:v>
      </x:c>
      <x:c r="G12" s="8" t="s"/>
      <x:c r="H12" s="3" t="s">
        <x:v>155</x:v>
      </x:c>
      <x:c r="I12" s="3" t="s">
        <x:v>295</x:v>
      </x:c>
    </x:row>
    <x:row r="13" spans="1:9" customFormat="1" ht="12.45117" customHeight="1">
      <x:c r="A13" s="8" t="s"/>
      <x:c r="B13" s="8" t="s"/>
      <x:c r="C13" s="10" t="s">
        <x:v>296</x:v>
      </x:c>
      <x:c r="D13" s="8" t="s"/>
      <x:c r="E13" s="8" t="s"/>
      <x:c r="F13" s="9" t="s">
        <x:v>174</x:v>
      </x:c>
      <x:c r="G13" s="8" t="s"/>
      <x:c r="H13" s="3" t="s">
        <x:v>155</x:v>
      </x:c>
      <x:c r="I13" s="3" t="s">
        <x:v>297</x:v>
      </x:c>
    </x:row>
    <x:row r="14" spans="1:9" customFormat="1" ht="12.45117" customHeight="1">
      <x:c r="A14" s="8" t="s"/>
      <x:c r="B14" s="8" t="s"/>
      <x:c r="C14" s="10" t="s">
        <x:v>298</x:v>
      </x:c>
      <x:c r="D14" s="8" t="s"/>
      <x:c r="E14" s="8" t="s"/>
      <x:c r="F14" s="9" t="s">
        <x:v>177</x:v>
      </x:c>
      <x:c r="G14" s="8" t="s"/>
      <x:c r="H14" s="3" t="s">
        <x:v>155</x:v>
      </x:c>
      <x:c r="I14" s="3" t="s">
        <x:v>299</x:v>
      </x:c>
    </x:row>
    <x:row r="15" spans="1:9" customFormat="1" ht="12.45117" customHeight="1">
      <x:c r="A15" s="8" t="s"/>
      <x:c r="B15" s="6" t="s">
        <x:v>300</x:v>
      </x:c>
      <x:c r="C15" s="7" t="s"/>
      <x:c r="D15" s="7" t="s"/>
      <x:c r="E15" s="7" t="s"/>
      <x:c r="F15" s="9" t="s">
        <x:v>180</x:v>
      </x:c>
      <x:c r="G15" s="8" t="s"/>
      <x:c r="H15" s="3" t="s">
        <x:v>155</x:v>
      </x:c>
      <x:c r="I15" s="3" t="s">
        <x:v>301</x:v>
      </x:c>
    </x:row>
    <x:row r="16" spans="1:9" customFormat="1" ht="12.45117" customHeight="1">
      <x:c r="A16" s="8" t="s"/>
      <x:c r="B16" s="8" t="s"/>
      <x:c r="C16" s="6" t="s">
        <x:v>302</x:v>
      </x:c>
      <x:c r="D16" s="7" t="s"/>
      <x:c r="E16" s="7" t="s"/>
      <x:c r="F16" s="9" t="s">
        <x:v>183</x:v>
      </x:c>
      <x:c r="G16" s="8" t="s"/>
      <x:c r="H16" s="3" t="s">
        <x:v>155</x:v>
      </x:c>
      <x:c r="I16" s="3" t="s">
        <x:v>303</x:v>
      </x:c>
    </x:row>
    <x:row r="17" spans="1:9" customFormat="1" ht="12.45117" customHeight="1">
      <x:c r="A17" s="8" t="s"/>
      <x:c r="B17" s="8" t="s"/>
      <x:c r="C17" s="8" t="s"/>
      <x:c r="D17" s="10" t="s">
        <x:v>304</x:v>
      </x:c>
      <x:c r="E17" s="8" t="s"/>
      <x:c r="F17" s="9" t="s">
        <x:v>186</x:v>
      </x:c>
      <x:c r="G17" s="8" t="s"/>
      <x:c r="H17" s="3" t="s">
        <x:v>155</x:v>
      </x:c>
      <x:c r="I17" s="3" t="s">
        <x:v>305</x:v>
      </x:c>
    </x:row>
    <x:row r="18" spans="1:9" customFormat="1" ht="12.45117" customHeight="1">
      <x:c r="A18" s="8" t="s"/>
      <x:c r="B18" s="8" t="s"/>
      <x:c r="C18" s="8" t="s"/>
      <x:c r="D18" s="10" t="s">
        <x:v>306</x:v>
      </x:c>
      <x:c r="E18" s="8" t="s"/>
      <x:c r="F18" s="9" t="s">
        <x:v>189</x:v>
      </x:c>
      <x:c r="G18" s="8" t="s"/>
      <x:c r="H18" s="3" t="s">
        <x:v>155</x:v>
      </x:c>
      <x:c r="I18" s="3" t="s">
        <x:v>307</x:v>
      </x:c>
    </x:row>
    <x:row r="19" spans="1:9" customFormat="1" ht="12.45117" customHeight="1">
      <x:c r="A19" s="8" t="s"/>
      <x:c r="B19" s="8" t="s"/>
      <x:c r="C19" s="6" t="s">
        <x:v>308</x:v>
      </x:c>
      <x:c r="D19" s="7" t="s"/>
      <x:c r="E19" s="7" t="s"/>
      <x:c r="F19" s="9" t="s">
        <x:v>192</x:v>
      </x:c>
      <x:c r="G19" s="8" t="s"/>
      <x:c r="H19" s="3" t="s">
        <x:v>155</x:v>
      </x:c>
      <x:c r="I19" s="3" t="s">
        <x:v>309</x:v>
      </x:c>
    </x:row>
    <x:row r="20" spans="1:9" customFormat="1" ht="12.45117" customHeight="1">
      <x:c r="A20" s="8" t="s"/>
      <x:c r="B20" s="8" t="s"/>
      <x:c r="C20" s="8" t="s"/>
      <x:c r="D20" s="10" t="s">
        <x:v>310</x:v>
      </x:c>
      <x:c r="E20" s="8" t="s"/>
      <x:c r="F20" s="9" t="s">
        <x:v>195</x:v>
      </x:c>
      <x:c r="G20" s="8" t="s"/>
      <x:c r="H20" s="3" t="s">
        <x:v>155</x:v>
      </x:c>
      <x:c r="I20" s="3" t="s">
        <x:v>311</x:v>
      </x:c>
    </x:row>
    <x:row r="21" spans="1:9" customFormat="1" ht="12.45117" customHeight="1">
      <x:c r="A21" s="8" t="s"/>
      <x:c r="B21" s="8" t="s"/>
      <x:c r="C21" s="8" t="s"/>
      <x:c r="D21" s="10" t="s">
        <x:v>312</x:v>
      </x:c>
      <x:c r="E21" s="8" t="s"/>
      <x:c r="F21" s="9" t="s">
        <x:v>198</x:v>
      </x:c>
      <x:c r="G21" s="8" t="s"/>
      <x:c r="H21" s="3" t="s">
        <x:v>155</x:v>
      </x:c>
      <x:c r="I21" s="3" t="s">
        <x:v>313</x:v>
      </x:c>
    </x:row>
    <x:row r="22" spans="1:9" customFormat="1" ht="12.45117" customHeight="1">
      <x:c r="A22" s="8" t="s"/>
      <x:c r="B22" s="8" t="s"/>
      <x:c r="C22" s="8" t="s"/>
      <x:c r="D22" s="10" t="s">
        <x:v>314</x:v>
      </x:c>
      <x:c r="E22" s="8" t="s"/>
      <x:c r="F22" s="9" t="s">
        <x:v>201</x:v>
      </x:c>
      <x:c r="G22" s="8" t="s"/>
      <x:c r="H22" s="3" t="s">
        <x:v>155</x:v>
      </x:c>
      <x:c r="I22" s="3" t="s">
        <x:v>315</x:v>
      </x:c>
    </x:row>
    <x:row r="23" spans="1:9" customFormat="1" ht="12.45117" customHeight="1">
      <x:c r="A23" s="8" t="s"/>
      <x:c r="B23" s="8" t="s"/>
      <x:c r="C23" s="8" t="s"/>
      <x:c r="D23" s="10" t="s">
        <x:v>316</x:v>
      </x:c>
      <x:c r="E23" s="8" t="s"/>
      <x:c r="F23" s="9" t="s">
        <x:v>317</x:v>
      </x:c>
      <x:c r="G23" s="8" t="s"/>
      <x:c r="H23" s="3" t="s">
        <x:v>155</x:v>
      </x:c>
      <x:c r="I23" s="3" t="s">
        <x:v>318</x:v>
      </x:c>
    </x:row>
    <x:row r="24" spans="1:9" customFormat="1" ht="12.45117" customHeight="1">
      <x:c r="A24" s="6" t="s">
        <x:v>319</x:v>
      </x:c>
      <x:c r="B24" s="7" t="s"/>
      <x:c r="C24" s="7" t="s"/>
      <x:c r="D24" s="7" t="s"/>
      <x:c r="E24" s="7" t="s"/>
      <x:c r="F24" s="9" t="s">
        <x:v>204</x:v>
      </x:c>
      <x:c r="G24" s="8" t="s"/>
      <x:c r="H24" s="3" t="s">
        <x:v>155</x:v>
      </x:c>
      <x:c r="I24" s="3" t="s">
        <x:v>320</x:v>
      </x:c>
    </x:row>
    <x:row r="25" spans="1:9" customFormat="1" ht="12.45117" customHeight="1">
      <x:c r="A25" s="8" t="s"/>
      <x:c r="B25" s="10" t="s">
        <x:v>321</x:v>
      </x:c>
      <x:c r="C25" s="8" t="s"/>
      <x:c r="D25" s="8" t="s"/>
      <x:c r="E25" s="8" t="s"/>
      <x:c r="F25" s="9" t="s">
        <x:v>322</x:v>
      </x:c>
      <x:c r="G25" s="8" t="s"/>
      <x:c r="H25" s="3" t="s">
        <x:v>155</x:v>
      </x:c>
      <x:c r="I25" s="3" t="s">
        <x:v>323</x:v>
      </x:c>
    </x:row>
    <x:row r="26" spans="1:9" customFormat="1" ht="12.45117" customHeight="1">
      <x:c r="A26" s="6" t="s">
        <x:v>324</x:v>
      </x:c>
      <x:c r="B26" s="7" t="s"/>
      <x:c r="C26" s="7" t="s"/>
      <x:c r="D26" s="7" t="s"/>
      <x:c r="E26" s="7" t="s"/>
      <x:c r="F26" s="9" t="s">
        <x:v>206</x:v>
      </x:c>
      <x:c r="G26" s="8" t="s"/>
      <x:c r="H26" s="3" t="s">
        <x:v>155</x:v>
      </x:c>
      <x:c r="I26" s="3" t="s">
        <x:v>325</x:v>
      </x:c>
    </x:row>
    <x:row r="27" spans="1:9" customFormat="1" ht="12.45117" customHeight="1">
      <x:c r="A27" s="8" t="s"/>
      <x:c r="B27" s="6" t="s">
        <x:v>326</x:v>
      </x:c>
      <x:c r="C27" s="7" t="s"/>
      <x:c r="D27" s="7" t="s"/>
      <x:c r="E27" s="7" t="s"/>
      <x:c r="F27" s="9" t="s">
        <x:v>208</x:v>
      </x:c>
      <x:c r="G27" s="8" t="s"/>
      <x:c r="H27" s="3" t="s">
        <x:v>155</x:v>
      </x:c>
      <x:c r="I27" s="3" t="s">
        <x:v>327</x:v>
      </x:c>
    </x:row>
    <x:row r="28" spans="1:9" customFormat="1" ht="12.45117" customHeight="1">
      <x:c r="A28" s="8" t="s"/>
      <x:c r="B28" s="8" t="s"/>
      <x:c r="C28" s="6" t="s">
        <x:v>328</x:v>
      </x:c>
      <x:c r="D28" s="7" t="s"/>
      <x:c r="E28" s="7" t="s"/>
      <x:c r="F28" s="9" t="s">
        <x:v>209</x:v>
      </x:c>
      <x:c r="G28" s="8" t="s"/>
      <x:c r="H28" s="3" t="s">
        <x:v>155</x:v>
      </x:c>
      <x:c r="I28" s="3" t="s">
        <x:v>329</x:v>
      </x:c>
    </x:row>
    <x:row r="29" spans="1:9" customFormat="1" ht="12.45117" customHeight="1">
      <x:c r="A29" s="8" t="s"/>
      <x:c r="B29" s="8" t="s"/>
      <x:c r="C29" s="8" t="s"/>
      <x:c r="D29" s="10" t="s">
        <x:v>330</x:v>
      </x:c>
      <x:c r="E29" s="8" t="s"/>
      <x:c r="F29" s="9" t="s">
        <x:v>210</x:v>
      </x:c>
      <x:c r="G29" s="8" t="s"/>
      <x:c r="H29" s="3" t="s">
        <x:v>155</x:v>
      </x:c>
      <x:c r="I29" s="3" t="s">
        <x:v>331</x:v>
      </x:c>
    </x:row>
    <x:row r="30" spans="1:9" customFormat="1" ht="12.45117" customHeight="1">
      <x:c r="A30" s="8" t="s"/>
      <x:c r="B30" s="8" t="s"/>
      <x:c r="C30" s="8" t="s"/>
      <x:c r="D30" s="10" t="s">
        <x:v>332</x:v>
      </x:c>
      <x:c r="E30" s="8" t="s"/>
      <x:c r="F30" s="9" t="s">
        <x:v>211</x:v>
      </x:c>
      <x:c r="G30" s="8" t="s"/>
      <x:c r="H30" s="3" t="s">
        <x:v>155</x:v>
      </x:c>
      <x:c r="I30" s="3" t="s">
        <x:v>333</x:v>
      </x:c>
    </x:row>
    <x:row r="31" spans="1:9" customFormat="1" ht="12.45117" customHeight="1">
      <x:c r="A31" s="8" t="s"/>
      <x:c r="B31" s="8" t="s"/>
      <x:c r="C31" s="8" t="s"/>
      <x:c r="D31" s="10" t="s">
        <x:v>334</x:v>
      </x:c>
      <x:c r="E31" s="8" t="s"/>
      <x:c r="F31" s="9" t="s">
        <x:v>212</x:v>
      </x:c>
      <x:c r="G31" s="8" t="s"/>
      <x:c r="H31" s="3" t="s">
        <x:v>155</x:v>
      </x:c>
      <x:c r="I31" s="3" t="s">
        <x:v>335</x:v>
      </x:c>
    </x:row>
    <x:row r="32" spans="1:9" customFormat="1" ht="12.45117" customHeight="1">
      <x:c r="A32" s="8" t="s"/>
      <x:c r="B32" s="8" t="s"/>
      <x:c r="C32" s="8" t="s"/>
      <x:c r="D32" s="10" t="s">
        <x:v>336</x:v>
      </x:c>
      <x:c r="E32" s="8" t="s"/>
      <x:c r="F32" s="9" t="s">
        <x:v>213</x:v>
      </x:c>
      <x:c r="G32" s="8" t="s"/>
      <x:c r="H32" s="3" t="s">
        <x:v>155</x:v>
      </x:c>
      <x:c r="I32" s="3" t="s">
        <x:v>337</x:v>
      </x:c>
    </x:row>
    <x:row r="33" spans="1:9" customFormat="1" ht="12.45117" customHeight="1">
      <x:c r="A33" s="8" t="s"/>
      <x:c r="B33" s="8" t="s"/>
      <x:c r="C33" s="6" t="s">
        <x:v>338</x:v>
      </x:c>
      <x:c r="D33" s="7" t="s"/>
      <x:c r="E33" s="7" t="s"/>
      <x:c r="F33" s="9" t="s">
        <x:v>214</x:v>
      </x:c>
      <x:c r="G33" s="8" t="s"/>
      <x:c r="H33" s="3" t="s">
        <x:v>155</x:v>
      </x:c>
      <x:c r="I33" s="3" t="s">
        <x:v>339</x:v>
      </x:c>
    </x:row>
    <x:row r="34" spans="1:9" customFormat="1" ht="12.45117" customHeight="1">
      <x:c r="A34" s="8" t="s"/>
      <x:c r="B34" s="8" t="s"/>
      <x:c r="C34" s="8" t="s"/>
      <x:c r="D34" s="6" t="s">
        <x:v>340</x:v>
      </x:c>
      <x:c r="E34" s="7" t="s"/>
      <x:c r="F34" s="9" t="s">
        <x:v>215</x:v>
      </x:c>
      <x:c r="G34" s="8" t="s"/>
      <x:c r="H34" s="3" t="s">
        <x:v>155</x:v>
      </x:c>
      <x:c r="I34" s="3" t="s">
        <x:v>341</x:v>
      </x:c>
    </x:row>
    <x:row r="35" spans="1:9" customFormat="1" ht="12.45117" customHeight="1">
      <x:c r="A35" s="8" t="s"/>
      <x:c r="B35" s="8" t="s"/>
      <x:c r="C35" s="8" t="s"/>
      <x:c r="D35" s="8" t="s"/>
      <x:c r="E35" s="10" t="s">
        <x:v>342</x:v>
      </x:c>
      <x:c r="F35" s="9" t="s">
        <x:v>216</x:v>
      </x:c>
      <x:c r="G35" s="8" t="s"/>
      <x:c r="H35" s="3" t="s">
        <x:v>155</x:v>
      </x:c>
      <x:c r="I35" s="3" t="s">
        <x:v>343</x:v>
      </x:c>
    </x:row>
    <x:row r="36" spans="1:9" customFormat="1" ht="12.45117" customHeight="1">
      <x:c r="A36" s="8" t="s"/>
      <x:c r="B36" s="8" t="s"/>
      <x:c r="C36" s="8" t="s"/>
      <x:c r="D36" s="8" t="s"/>
      <x:c r="E36" s="10" t="s">
        <x:v>344</x:v>
      </x:c>
      <x:c r="F36" s="9" t="s">
        <x:v>217</x:v>
      </x:c>
      <x:c r="G36" s="8" t="s"/>
      <x:c r="H36" s="3" t="s">
        <x:v>155</x:v>
      </x:c>
      <x:c r="I36" s="3" t="s">
        <x:v>345</x:v>
      </x:c>
    </x:row>
    <x:row r="37" spans="1:9" customFormat="1" ht="12.45117" customHeight="1">
      <x:c r="A37" s="8" t="s"/>
      <x:c r="B37" s="8" t="s"/>
      <x:c r="C37" s="8" t="s"/>
      <x:c r="D37" s="8" t="s"/>
      <x:c r="E37" s="10" t="s">
        <x:v>346</x:v>
      </x:c>
      <x:c r="F37" s="9" t="s">
        <x:v>218</x:v>
      </x:c>
      <x:c r="G37" s="8" t="s"/>
      <x:c r="H37" s="3" t="s">
        <x:v>155</x:v>
      </x:c>
      <x:c r="I37" s="3" t="s">
        <x:v>347</x:v>
      </x:c>
    </x:row>
    <x:row r="38" spans="1:9" customFormat="1" ht="12.45117" customHeight="1">
      <x:c r="A38" s="8" t="s"/>
      <x:c r="B38" s="8" t="s"/>
      <x:c r="C38" s="8" t="s"/>
      <x:c r="D38" s="8" t="s"/>
      <x:c r="E38" s="10" t="s">
        <x:v>348</x:v>
      </x:c>
      <x:c r="F38" s="9" t="s">
        <x:v>219</x:v>
      </x:c>
      <x:c r="G38" s="8" t="s"/>
      <x:c r="H38" s="3" t="s">
        <x:v>155</x:v>
      </x:c>
      <x:c r="I38" s="3" t="s">
        <x:v>349</x:v>
      </x:c>
    </x:row>
    <x:row r="39" spans="1:9" customFormat="1" ht="12.45117" customHeight="1">
      <x:c r="A39" s="8" t="s"/>
      <x:c r="B39" s="8" t="s"/>
      <x:c r="C39" s="8" t="s"/>
      <x:c r="D39" s="6" t="s">
        <x:v>350</x:v>
      </x:c>
      <x:c r="E39" s="7" t="s"/>
      <x:c r="F39" s="9" t="s">
        <x:v>220</x:v>
      </x:c>
      <x:c r="G39" s="8" t="s"/>
      <x:c r="H39" s="3" t="s">
        <x:v>155</x:v>
      </x:c>
      <x:c r="I39" s="3" t="s">
        <x:v>351</x:v>
      </x:c>
    </x:row>
    <x:row r="40" spans="1:9" customFormat="1" ht="12.45117" customHeight="1">
      <x:c r="A40" s="8" t="s"/>
      <x:c r="B40" s="8" t="s"/>
      <x:c r="C40" s="8" t="s"/>
      <x:c r="D40" s="8" t="s"/>
      <x:c r="E40" s="10" t="s">
        <x:v>352</x:v>
      </x:c>
      <x:c r="F40" s="9" t="s">
        <x:v>221</x:v>
      </x:c>
      <x:c r="G40" s="8" t="s"/>
      <x:c r="H40" s="3" t="s">
        <x:v>155</x:v>
      </x:c>
      <x:c r="I40" s="3" t="s">
        <x:v>353</x:v>
      </x:c>
    </x:row>
    <x:row r="41" spans="1:9" customFormat="1" ht="12.45117" customHeight="1">
      <x:c r="A41" s="8" t="s"/>
      <x:c r="B41" s="8" t="s"/>
      <x:c r="C41" s="8" t="s"/>
      <x:c r="D41" s="8" t="s"/>
      <x:c r="E41" s="10" t="s">
        <x:v>354</x:v>
      </x:c>
      <x:c r="F41" s="9" t="s">
        <x:v>355</x:v>
      </x:c>
      <x:c r="G41" s="8" t="s"/>
      <x:c r="H41" s="3" t="s">
        <x:v>155</x:v>
      </x:c>
      <x:c r="I41" s="3" t="s">
        <x:v>356</x:v>
      </x:c>
    </x:row>
    <x:row r="42" spans="1:9" customFormat="1" ht="12.45117" customHeight="1">
      <x:c r="A42" s="8" t="s"/>
      <x:c r="B42" s="8" t="s"/>
      <x:c r="C42" s="8" t="s"/>
      <x:c r="D42" s="8" t="s"/>
      <x:c r="E42" s="10" t="s">
        <x:v>357</x:v>
      </x:c>
      <x:c r="F42" s="9" t="s">
        <x:v>223</x:v>
      </x:c>
      <x:c r="G42" s="8" t="s"/>
      <x:c r="H42" s="3" t="s">
        <x:v>155</x:v>
      </x:c>
      <x:c r="I42" s="3" t="s">
        <x:v>358</x:v>
      </x:c>
    </x:row>
    <x:row r="43" spans="1:9" customFormat="1" ht="12.45117" customHeight="1">
      <x:c r="A43" s="8" t="s"/>
      <x:c r="B43" s="6" t="s">
        <x:v>359</x:v>
      </x:c>
      <x:c r="C43" s="7" t="s"/>
      <x:c r="D43" s="7" t="s"/>
      <x:c r="E43" s="7" t="s"/>
      <x:c r="F43" s="9" t="s">
        <x:v>360</x:v>
      </x:c>
      <x:c r="G43" s="8" t="s"/>
      <x:c r="H43" s="3" t="s">
        <x:v>155</x:v>
      </x:c>
      <x:c r="I43" s="3" t="s">
        <x:v>361</x:v>
      </x:c>
    </x:row>
    <x:row r="44" spans="1:9" customFormat="1" ht="12.45117" customHeight="1">
      <x:c r="A44" s="8" t="s"/>
      <x:c r="B44" s="8" t="s"/>
      <x:c r="C44" s="6" t="s">
        <x:v>362</x:v>
      </x:c>
      <x:c r="D44" s="7" t="s"/>
      <x:c r="E44" s="7" t="s"/>
      <x:c r="F44" s="9" t="s">
        <x:v>225</x:v>
      </x:c>
      <x:c r="G44" s="8" t="s"/>
      <x:c r="H44" s="3" t="s">
        <x:v>155</x:v>
      </x:c>
      <x:c r="I44" s="3" t="s">
        <x:v>363</x:v>
      </x:c>
    </x:row>
    <x:row r="45" spans="1:9" customFormat="1" ht="12.45117" customHeight="1">
      <x:c r="A45" s="8" t="s"/>
      <x:c r="B45" s="8" t="s"/>
      <x:c r="C45" s="8" t="s"/>
      <x:c r="D45" s="10" t="s">
        <x:v>364</x:v>
      </x:c>
      <x:c r="E45" s="8" t="s"/>
      <x:c r="F45" s="9" t="s">
        <x:v>226</x:v>
      </x:c>
      <x:c r="G45" s="8" t="s"/>
      <x:c r="H45" s="3" t="s">
        <x:v>155</x:v>
      </x:c>
      <x:c r="I45" s="3" t="s">
        <x:v>365</x:v>
      </x:c>
    </x:row>
    <x:row r="46" spans="1:9" customFormat="1" ht="12.45117" customHeight="1">
      <x:c r="A46" s="8" t="s"/>
      <x:c r="B46" s="8" t="s"/>
      <x:c r="C46" s="8" t="s"/>
      <x:c r="D46" s="10" t="s">
        <x:v>366</x:v>
      </x:c>
      <x:c r="E46" s="8" t="s"/>
      <x:c r="F46" s="9" t="s">
        <x:v>227</x:v>
      </x:c>
      <x:c r="G46" s="8" t="s"/>
      <x:c r="H46" s="3" t="s">
        <x:v>155</x:v>
      </x:c>
      <x:c r="I46" s="3" t="s">
        <x:v>367</x:v>
      </x:c>
    </x:row>
    <x:row r="47" spans="1:9" customFormat="1" ht="12.45117" customHeight="1">
      <x:c r="A47" s="8" t="s"/>
      <x:c r="B47" s="8" t="s"/>
      <x:c r="C47" s="8" t="s"/>
      <x:c r="D47" s="6" t="s">
        <x:v>368</x:v>
      </x:c>
      <x:c r="E47" s="7" t="s"/>
      <x:c r="F47" s="9" t="s">
        <x:v>228</x:v>
      </x:c>
      <x:c r="G47" s="8" t="s"/>
      <x:c r="H47" s="3" t="s">
        <x:v>155</x:v>
      </x:c>
      <x:c r="I47" s="3" t="s">
        <x:v>369</x:v>
      </x:c>
    </x:row>
    <x:row r="48" spans="1:9" customFormat="1" ht="12.45117" customHeight="1">
      <x:c r="A48" s="8" t="s"/>
      <x:c r="B48" s="8" t="s"/>
      <x:c r="C48" s="8" t="s"/>
      <x:c r="D48" s="8" t="s"/>
      <x:c r="E48" s="10" t="s">
        <x:v>370</x:v>
      </x:c>
      <x:c r="F48" s="9" t="s">
        <x:v>229</x:v>
      </x:c>
      <x:c r="G48" s="8" t="s"/>
      <x:c r="H48" s="3" t="s">
        <x:v>155</x:v>
      </x:c>
      <x:c r="I48" s="3" t="s">
        <x:v>371</x:v>
      </x:c>
    </x:row>
    <x:row r="49" spans="1:9" customFormat="1" ht="12.45117" customHeight="1">
      <x:c r="A49" s="8" t="s"/>
      <x:c r="B49" s="8" t="s"/>
      <x:c r="C49" s="8" t="s"/>
      <x:c r="D49" s="8" t="s"/>
      <x:c r="E49" s="10" t="s">
        <x:v>372</x:v>
      </x:c>
      <x:c r="F49" s="9" t="s">
        <x:v>230</x:v>
      </x:c>
      <x:c r="G49" s="8" t="s"/>
      <x:c r="H49" s="3" t="s">
        <x:v>155</x:v>
      </x:c>
      <x:c r="I49" s="3" t="s">
        <x:v>373</x:v>
      </x:c>
    </x:row>
    <x:row r="50" spans="1:9" customFormat="1" ht="12.45117" customHeight="1">
      <x:c r="A50" s="8" t="s"/>
      <x:c r="B50" s="8" t="s"/>
      <x:c r="C50" s="8" t="s"/>
      <x:c r="D50" s="8" t="s"/>
      <x:c r="E50" s="10" t="s">
        <x:v>374</x:v>
      </x:c>
      <x:c r="F50" s="9" t="s">
        <x:v>231</x:v>
      </x:c>
      <x:c r="G50" s="8" t="s"/>
      <x:c r="H50" s="3" t="s">
        <x:v>155</x:v>
      </x:c>
      <x:c r="I50" s="3" t="s">
        <x:v>375</x:v>
      </x:c>
    </x:row>
    <x:row r="51" spans="1:9" customFormat="1" ht="12.45117" customHeight="1">
      <x:c r="A51" s="8" t="s"/>
      <x:c r="B51" s="8" t="s"/>
      <x:c r="C51" s="8" t="s"/>
      <x:c r="D51" s="8" t="s"/>
      <x:c r="E51" s="10" t="s">
        <x:v>376</x:v>
      </x:c>
      <x:c r="F51" s="9" t="s">
        <x:v>232</x:v>
      </x:c>
      <x:c r="G51" s="8" t="s"/>
      <x:c r="H51" s="3" t="s">
        <x:v>155</x:v>
      </x:c>
      <x:c r="I51" s="3" t="s">
        <x:v>377</x:v>
      </x:c>
    </x:row>
    <x:row r="52" spans="1:9" customFormat="1" ht="12.45117" customHeight="1">
      <x:c r="A52" s="8" t="s"/>
      <x:c r="B52" s="8" t="s"/>
      <x:c r="C52" s="6" t="s">
        <x:v>378</x:v>
      </x:c>
      <x:c r="D52" s="7" t="s"/>
      <x:c r="E52" s="7" t="s"/>
      <x:c r="F52" s="9" t="s">
        <x:v>233</x:v>
      </x:c>
      <x:c r="G52" s="8" t="s"/>
      <x:c r="H52" s="3" t="s">
        <x:v>155</x:v>
      </x:c>
      <x:c r="I52" s="3" t="s">
        <x:v>379</x:v>
      </x:c>
    </x:row>
    <x:row r="53" spans="1:9" customFormat="1" ht="12.45117" customHeight="1">
      <x:c r="A53" s="8" t="s"/>
      <x:c r="B53" s="8" t="s"/>
      <x:c r="C53" s="8" t="s"/>
      <x:c r="D53" s="10" t="s">
        <x:v>380</x:v>
      </x:c>
      <x:c r="E53" s="8" t="s"/>
      <x:c r="F53" s="9" t="s">
        <x:v>234</x:v>
      </x:c>
      <x:c r="G53" s="8" t="s"/>
      <x:c r="H53" s="3" t="s">
        <x:v>155</x:v>
      </x:c>
      <x:c r="I53" s="3" t="s">
        <x:v>381</x:v>
      </x:c>
    </x:row>
    <x:row r="54" spans="1:9" customFormat="1" ht="12.45117" customHeight="1">
      <x:c r="A54" s="8" t="s"/>
      <x:c r="B54" s="8" t="s"/>
      <x:c r="C54" s="8" t="s"/>
      <x:c r="D54" s="10" t="s">
        <x:v>382</x:v>
      </x:c>
      <x:c r="E54" s="8" t="s"/>
      <x:c r="F54" s="9" t="s">
        <x:v>235</x:v>
      </x:c>
      <x:c r="G54" s="8" t="s"/>
      <x:c r="H54" s="3" t="s">
        <x:v>155</x:v>
      </x:c>
      <x:c r="I54" s="3" t="s">
        <x:v>383</x:v>
      </x:c>
    </x:row>
    <x:row r="55" spans="1:9" customFormat="1" ht="12.45117" customHeight="1">
      <x:c r="A55" s="8" t="s"/>
      <x:c r="B55" s="8" t="s"/>
      <x:c r="C55" s="8" t="s"/>
      <x:c r="D55" s="10" t="s">
        <x:v>384</x:v>
      </x:c>
      <x:c r="E55" s="8" t="s"/>
      <x:c r="F55" s="9" t="s">
        <x:v>236</x:v>
      </x:c>
      <x:c r="G55" s="8" t="s"/>
      <x:c r="H55" s="3" t="s">
        <x:v>155</x:v>
      </x:c>
      <x:c r="I55" s="3" t="s">
        <x:v>385</x:v>
      </x:c>
    </x:row>
    <x:row r="56" spans="1:9" customFormat="1" ht="12.45117" customHeight="1">
      <x:c r="A56" s="8" t="s"/>
      <x:c r="B56" s="8" t="s"/>
      <x:c r="C56" s="8" t="s"/>
      <x:c r="D56" s="10" t="s">
        <x:v>386</x:v>
      </x:c>
      <x:c r="E56" s="8" t="s"/>
      <x:c r="F56" s="9" t="s">
        <x:v>237</x:v>
      </x:c>
      <x:c r="G56" s="8" t="s"/>
      <x:c r="H56" s="3" t="s">
        <x:v>155</x:v>
      </x:c>
      <x:c r="I56" s="3" t="s">
        <x:v>387</x:v>
      </x:c>
    </x:row>
    <x:row r="57" spans="1:9" customFormat="1" ht="12.45117" customHeight="1">
      <x:c r="A57" s="8" t="s"/>
      <x:c r="B57" s="8" t="s"/>
      <x:c r="C57" s="8" t="s"/>
      <x:c r="D57" s="10" t="s">
        <x:v>388</x:v>
      </x:c>
      <x:c r="E57" s="8" t="s"/>
      <x:c r="F57" s="9" t="s">
        <x:v>238</x:v>
      </x:c>
      <x:c r="G57" s="8" t="s"/>
      <x:c r="H57" s="3" t="s">
        <x:v>155</x:v>
      </x:c>
      <x:c r="I57" s="3" t="s">
        <x:v>389</x:v>
      </x:c>
    </x:row>
    <x:row r="58" spans="1:9" customFormat="1" ht="12.45117" customHeight="1">
      <x:c r="A58" s="8" t="s"/>
      <x:c r="B58" s="8" t="s"/>
      <x:c r="C58" s="8" t="s"/>
      <x:c r="D58" s="10" t="s">
        <x:v>390</x:v>
      </x:c>
      <x:c r="E58" s="8" t="s"/>
      <x:c r="F58" s="9" t="s">
        <x:v>239</x:v>
      </x:c>
      <x:c r="G58" s="8" t="s"/>
      <x:c r="H58" s="3" t="s">
        <x:v>155</x:v>
      </x:c>
      <x:c r="I58" s="3" t="s">
        <x:v>391</x:v>
      </x:c>
    </x:row>
    <x:row r="59" spans="1:9" customFormat="1" ht="12.45117" customHeight="1">
      <x:c r="A59" s="8" t="s"/>
      <x:c r="B59" s="8" t="s"/>
      <x:c r="C59" s="8" t="s"/>
      <x:c r="D59" s="10" t="s">
        <x:v>392</x:v>
      </x:c>
      <x:c r="E59" s="8" t="s"/>
      <x:c r="F59" s="9" t="s">
        <x:v>393</x:v>
      </x:c>
      <x:c r="G59" s="8" t="s"/>
      <x:c r="H59" s="3" t="s">
        <x:v>155</x:v>
      </x:c>
      <x:c r="I59" s="3" t="s">
        <x:v>394</x:v>
      </x:c>
    </x:row>
    <x:row r="60" spans="1:9" customFormat="1" ht="12.45117" customHeight="1">
      <x:c r="A60" s="8" t="s"/>
      <x:c r="B60" s="8" t="s"/>
      <x:c r="C60" s="8" t="s"/>
      <x:c r="D60" s="10" t="s">
        <x:v>395</x:v>
      </x:c>
      <x:c r="E60" s="8" t="s"/>
      <x:c r="F60" s="9" t="s">
        <x:v>241</x:v>
      </x:c>
      <x:c r="G60" s="8" t="s"/>
      <x:c r="H60" s="3" t="s">
        <x:v>155</x:v>
      </x:c>
      <x:c r="I60" s="3" t="s">
        <x:v>396</x:v>
      </x:c>
    </x:row>
    <x:row r="61" spans="1:9" customFormat="1" ht="12.45117" customHeight="1">
      <x:c r="A61" s="8" t="s"/>
      <x:c r="B61" s="8" t="s"/>
      <x:c r="C61" s="8" t="s"/>
      <x:c r="D61" s="10" t="s">
        <x:v>397</x:v>
      </x:c>
      <x:c r="E61" s="8" t="s"/>
      <x:c r="F61" s="9" t="s">
        <x:v>398</x:v>
      </x:c>
      <x:c r="G61" s="8" t="s"/>
      <x:c r="H61" s="3" t="s">
        <x:v>155</x:v>
      </x:c>
      <x:c r="I61" s="3" t="s">
        <x:v>399</x:v>
      </x:c>
    </x:row>
    <x:row r="62" spans="1:9" customFormat="1" ht="12.45117" customHeight="1">
      <x:c r="A62" s="8" t="s"/>
      <x:c r="B62" s="8" t="s"/>
      <x:c r="C62" s="8" t="s"/>
      <x:c r="D62" s="10" t="s">
        <x:v>400</x:v>
      </x:c>
      <x:c r="E62" s="8" t="s"/>
      <x:c r="F62" s="9" t="s">
        <x:v>243</x:v>
      </x:c>
      <x:c r="G62" s="8" t="s"/>
      <x:c r="H62" s="3" t="s">
        <x:v>155</x:v>
      </x:c>
      <x:c r="I62" s="3" t="s">
        <x:v>401</x:v>
      </x:c>
    </x:row>
    <x:row r="63" spans="1:9" customFormat="1" ht="12.45117" customHeight="1">
      <x:c r="A63" s="8" t="s"/>
      <x:c r="B63" s="8" t="s"/>
      <x:c r="C63" s="8" t="s"/>
      <x:c r="D63" s="10" t="s">
        <x:v>402</x:v>
      </x:c>
      <x:c r="E63" s="8" t="s"/>
      <x:c r="F63" s="9" t="s">
        <x:v>244</x:v>
      </x:c>
      <x:c r="G63" s="8" t="s"/>
      <x:c r="H63" s="3" t="s">
        <x:v>155</x:v>
      </x:c>
      <x:c r="I63" s="3" t="s">
        <x:v>403</x:v>
      </x:c>
    </x:row>
    <x:row r="64" spans="1:9" customFormat="1" ht="12.45117" customHeight="1">
      <x:c r="A64" s="8" t="s"/>
      <x:c r="B64" s="8" t="s"/>
      <x:c r="C64" s="8" t="s"/>
      <x:c r="D64" s="10" t="s">
        <x:v>404</x:v>
      </x:c>
      <x:c r="E64" s="8" t="s"/>
      <x:c r="F64" s="9" t="s">
        <x:v>245</x:v>
      </x:c>
      <x:c r="G64" s="8" t="s"/>
      <x:c r="H64" s="3" t="s">
        <x:v>155</x:v>
      </x:c>
      <x:c r="I64" s="3" t="s">
        <x:v>405</x:v>
      </x:c>
    </x:row>
    <x:row r="65" spans="1:9" customFormat="1" ht="12.45117" customHeight="1">
      <x:c r="A65" s="8" t="s"/>
      <x:c r="B65" s="8" t="s"/>
      <x:c r="C65" s="8" t="s"/>
      <x:c r="D65" s="10" t="s">
        <x:v>406</x:v>
      </x:c>
      <x:c r="E65" s="8" t="s"/>
      <x:c r="F65" s="9" t="s">
        <x:v>246</x:v>
      </x:c>
      <x:c r="G65" s="8" t="s"/>
      <x:c r="H65" s="3" t="s">
        <x:v>155</x:v>
      </x:c>
      <x:c r="I65" s="3" t="s">
        <x:v>407</x:v>
      </x:c>
    </x:row>
    <x:row r="66" spans="1:9" customFormat="1" ht="12.45117" customHeight="1">
      <x:c r="A66" s="8" t="s"/>
      <x:c r="B66" s="8" t="s"/>
      <x:c r="C66" s="8" t="s"/>
      <x:c r="D66" s="10" t="s">
        <x:v>408</x:v>
      </x:c>
      <x:c r="E66" s="8" t="s"/>
      <x:c r="F66" s="9" t="s">
        <x:v>247</x:v>
      </x:c>
      <x:c r="G66" s="8" t="s"/>
      <x:c r="H66" s="3" t="s">
        <x:v>155</x:v>
      </x:c>
      <x:c r="I66" s="3" t="s">
        <x:v>409</x:v>
      </x:c>
    </x:row>
    <x:row r="67" spans="1:9" customFormat="1" ht="12.45117" customHeight="1">
      <x:c r="A67" s="8" t="s"/>
      <x:c r="B67" s="8" t="s"/>
      <x:c r="C67" s="8" t="s"/>
      <x:c r="D67" s="10" t="s">
        <x:v>410</x:v>
      </x:c>
      <x:c r="E67" s="8" t="s"/>
      <x:c r="F67" s="9" t="s">
        <x:v>248</x:v>
      </x:c>
      <x:c r="G67" s="8" t="s"/>
      <x:c r="H67" s="3" t="s">
        <x:v>155</x:v>
      </x:c>
      <x:c r="I67" s="3" t="s">
        <x:v>411</x:v>
      </x:c>
    </x:row>
    <x:row r="68" spans="1:9" customFormat="1" ht="12.45117" customHeight="1">
      <x:c r="A68" s="8" t="s"/>
      <x:c r="B68" s="8" t="s"/>
      <x:c r="C68" s="8" t="s"/>
      <x:c r="D68" s="10" t="s">
        <x:v>412</x:v>
      </x:c>
      <x:c r="E68" s="8" t="s"/>
      <x:c r="F68" s="9" t="s">
        <x:v>249</x:v>
      </x:c>
      <x:c r="G68" s="8" t="s"/>
      <x:c r="H68" s="3" t="s">
        <x:v>155</x:v>
      </x:c>
      <x:c r="I68" s="3" t="s">
        <x:v>413</x:v>
      </x:c>
    </x:row>
    <x:row r="69" spans="1:9" customFormat="1" ht="12.45117" customHeight="1">
      <x:c r="A69" s="8" t="s"/>
      <x:c r="B69" s="8" t="s"/>
      <x:c r="C69" s="8" t="s"/>
      <x:c r="D69" s="10" t="s">
        <x:v>414</x:v>
      </x:c>
      <x:c r="E69" s="8" t="s"/>
      <x:c r="F69" s="9" t="s">
        <x:v>250</x:v>
      </x:c>
      <x:c r="G69" s="8" t="s"/>
      <x:c r="H69" s="3" t="s">
        <x:v>155</x:v>
      </x:c>
      <x:c r="I69" s="3" t="s">
        <x:v>415</x:v>
      </x:c>
    </x:row>
    <x:row r="70" spans="1:9" customFormat="1" ht="12.45117" customHeight="1">
      <x:c r="A70" s="8" t="s"/>
      <x:c r="B70" s="8" t="s"/>
      <x:c r="C70" s="8" t="s"/>
      <x:c r="D70" s="10" t="s">
        <x:v>416</x:v>
      </x:c>
      <x:c r="E70" s="8" t="s"/>
      <x:c r="F70" s="9" t="s">
        <x:v>251</x:v>
      </x:c>
      <x:c r="G70" s="8" t="s"/>
      <x:c r="H70" s="3" t="s">
        <x:v>155</x:v>
      </x:c>
      <x:c r="I70" s="3" t="s">
        <x:v>417</x:v>
      </x:c>
    </x:row>
    <x:row r="71" spans="1:9" customFormat="1" ht="12.45117" customHeight="1">
      <x:c r="A71" s="8" t="s"/>
      <x:c r="B71" s="8" t="s"/>
      <x:c r="C71" s="8" t="s"/>
      <x:c r="D71" s="10" t="s">
        <x:v>418</x:v>
      </x:c>
      <x:c r="E71" s="8" t="s"/>
      <x:c r="F71" s="9" t="s">
        <x:v>252</x:v>
      </x:c>
      <x:c r="G71" s="8" t="s"/>
      <x:c r="H71" s="3" t="s">
        <x:v>155</x:v>
      </x:c>
      <x:c r="I71" s="3" t="s">
        <x:v>419</x:v>
      </x:c>
    </x:row>
    <x:row r="72" spans="1:9" customFormat="1" ht="12.45117" customHeight="1">
      <x:c r="A72" s="8" t="s"/>
      <x:c r="B72" s="8" t="s"/>
      <x:c r="C72" s="8" t="s"/>
      <x:c r="D72" s="10" t="s">
        <x:v>420</x:v>
      </x:c>
      <x:c r="E72" s="8" t="s"/>
      <x:c r="F72" s="9" t="s">
        <x:v>253</x:v>
      </x:c>
      <x:c r="G72" s="8" t="s"/>
      <x:c r="H72" s="3" t="s">
        <x:v>155</x:v>
      </x:c>
      <x:c r="I72" s="3" t="s">
        <x:v>421</x:v>
      </x:c>
    </x:row>
    <x:row r="73" spans="1:9" customFormat="1" ht="12.45117" customHeight="1">
      <x:c r="A73" s="8" t="s"/>
      <x:c r="B73" s="6" t="s">
        <x:v>422</x:v>
      </x:c>
      <x:c r="C73" s="7" t="s"/>
      <x:c r="D73" s="7" t="s"/>
      <x:c r="E73" s="7" t="s"/>
      <x:c r="F73" s="9" t="s">
        <x:v>254</x:v>
      </x:c>
      <x:c r="G73" s="8" t="s"/>
      <x:c r="H73" s="3" t="s">
        <x:v>155</x:v>
      </x:c>
      <x:c r="I73" s="3" t="s">
        <x:v>423</x:v>
      </x:c>
    </x:row>
    <x:row r="74" spans="1:9" customFormat="1" ht="12.45117" customHeight="1">
      <x:c r="A74" s="8" t="s"/>
      <x:c r="B74" s="8" t="s"/>
      <x:c r="C74" s="6" t="s">
        <x:v>424</x:v>
      </x:c>
      <x:c r="D74" s="7" t="s"/>
      <x:c r="E74" s="7" t="s"/>
      <x:c r="F74" s="9" t="s">
        <x:v>255</x:v>
      </x:c>
      <x:c r="G74" s="8" t="s"/>
      <x:c r="H74" s="3" t="s">
        <x:v>155</x:v>
      </x:c>
      <x:c r="I74" s="3" t="s">
        <x:v>425</x:v>
      </x:c>
    </x:row>
    <x:row r="75" spans="1:9" customFormat="1" ht="12.45117" customHeight="1">
      <x:c r="A75" s="8" t="s"/>
      <x:c r="B75" s="8" t="s"/>
      <x:c r="C75" s="8" t="s"/>
      <x:c r="D75" s="10" t="s">
        <x:v>426</x:v>
      </x:c>
      <x:c r="E75" s="8" t="s"/>
      <x:c r="F75" s="9" t="s">
        <x:v>256</x:v>
      </x:c>
      <x:c r="G75" s="8" t="s"/>
      <x:c r="H75" s="3" t="s">
        <x:v>155</x:v>
      </x:c>
      <x:c r="I75" s="3" t="s">
        <x:v>427</x:v>
      </x:c>
    </x:row>
    <x:row r="76" spans="1:9" customFormat="1" ht="12.45117" customHeight="1">
      <x:c r="A76" s="8" t="s"/>
      <x:c r="B76" s="8" t="s"/>
      <x:c r="C76" s="8" t="s"/>
      <x:c r="D76" s="10" t="s">
        <x:v>428</x:v>
      </x:c>
      <x:c r="E76" s="8" t="s"/>
      <x:c r="F76" s="9" t="s">
        <x:v>257</x:v>
      </x:c>
      <x:c r="G76" s="8" t="s"/>
      <x:c r="H76" s="3" t="s">
        <x:v>155</x:v>
      </x:c>
      <x:c r="I76" s="3" t="s">
        <x:v>429</x:v>
      </x:c>
    </x:row>
    <x:row r="77" spans="1:9" customFormat="1" ht="12.45117" customHeight="1">
      <x:c r="A77" s="8" t="s"/>
      <x:c r="B77" s="8" t="s"/>
      <x:c r="C77" s="8" t="s"/>
      <x:c r="D77" s="10" t="s">
        <x:v>430</x:v>
      </x:c>
      <x:c r="E77" s="8" t="s"/>
      <x:c r="F77" s="9" t="s">
        <x:v>431</x:v>
      </x:c>
      <x:c r="G77" s="8" t="s"/>
      <x:c r="H77" s="3" t="s">
        <x:v>155</x:v>
      </x:c>
      <x:c r="I77" s="3" t="s">
        <x:v>432</x:v>
      </x:c>
    </x:row>
    <x:row r="78" spans="1:9" customFormat="1" ht="12.45117" customHeight="1">
      <x:c r="A78" s="8" t="s"/>
      <x:c r="B78" s="8" t="s"/>
      <x:c r="C78" s="8" t="s"/>
      <x:c r="D78" s="10" t="s">
        <x:v>433</x:v>
      </x:c>
      <x:c r="E78" s="8" t="s"/>
      <x:c r="F78" s="9" t="s">
        <x:v>259</x:v>
      </x:c>
      <x:c r="G78" s="8" t="s"/>
      <x:c r="H78" s="3" t="s">
        <x:v>155</x:v>
      </x:c>
      <x:c r="I78" s="3" t="s">
        <x:v>434</x:v>
      </x:c>
    </x:row>
    <x:row r="79" spans="1:9" customFormat="1" ht="12.45117" customHeight="1">
      <x:c r="A79" s="8" t="s"/>
      <x:c r="B79" s="8" t="s"/>
      <x:c r="C79" s="8" t="s"/>
      <x:c r="D79" s="10" t="s">
        <x:v>435</x:v>
      </x:c>
      <x:c r="E79" s="8" t="s"/>
      <x:c r="F79" s="9" t="s">
        <x:v>436</x:v>
      </x:c>
      <x:c r="G79" s="8" t="s"/>
      <x:c r="H79" s="3" t="s">
        <x:v>155</x:v>
      </x:c>
      <x:c r="I79" s="3" t="s">
        <x:v>437</x:v>
      </x:c>
    </x:row>
    <x:row r="80" spans="1:9" customFormat="1" ht="12.45117" customHeight="1">
      <x:c r="A80" s="8" t="s"/>
      <x:c r="B80" s="8" t="s"/>
      <x:c r="C80" s="8" t="s"/>
      <x:c r="D80" s="10" t="s">
        <x:v>438</x:v>
      </x:c>
      <x:c r="E80" s="8" t="s"/>
      <x:c r="F80" s="9" t="s">
        <x:v>261</x:v>
      </x:c>
      <x:c r="G80" s="8" t="s"/>
      <x:c r="H80" s="3" t="s">
        <x:v>155</x:v>
      </x:c>
      <x:c r="I80" s="3" t="s">
        <x:v>439</x:v>
      </x:c>
    </x:row>
    <x:row r="81" spans="1:9" customFormat="1" ht="12.45117" customHeight="1">
      <x:c r="A81" s="8" t="s"/>
      <x:c r="B81" s="8" t="s"/>
      <x:c r="C81" s="8" t="s"/>
      <x:c r="D81" s="10" t="s">
        <x:v>440</x:v>
      </x:c>
      <x:c r="E81" s="8" t="s"/>
      <x:c r="F81" s="9" t="s">
        <x:v>262</x:v>
      </x:c>
      <x:c r="G81" s="8" t="s"/>
      <x:c r="H81" s="3" t="s">
        <x:v>155</x:v>
      </x:c>
      <x:c r="I81" s="3" t="s">
        <x:v>441</x:v>
      </x:c>
    </x:row>
    <x:row r="82" spans="1:9" customFormat="1" ht="12.45117" customHeight="1">
      <x:c r="A82" s="8" t="s"/>
      <x:c r="B82" s="8" t="s"/>
      <x:c r="C82" s="8" t="s"/>
      <x:c r="D82" s="10" t="s">
        <x:v>442</x:v>
      </x:c>
      <x:c r="E82" s="8" t="s"/>
      <x:c r="F82" s="9" t="s">
        <x:v>263</x:v>
      </x:c>
      <x:c r="G82" s="8" t="s"/>
      <x:c r="H82" s="3" t="s">
        <x:v>155</x:v>
      </x:c>
      <x:c r="I82" s="3" t="s">
        <x:v>443</x:v>
      </x:c>
    </x:row>
    <x:row r="83" spans="1:9" customFormat="1" ht="12.45117" customHeight="1">
      <x:c r="A83" s="8" t="s"/>
      <x:c r="B83" s="8" t="s"/>
      <x:c r="C83" s="8" t="s"/>
      <x:c r="D83" s="10" t="s">
        <x:v>444</x:v>
      </x:c>
      <x:c r="E83" s="8" t="s"/>
      <x:c r="F83" s="9" t="s">
        <x:v>264</x:v>
      </x:c>
      <x:c r="G83" s="8" t="s"/>
      <x:c r="H83" s="3" t="s">
        <x:v>155</x:v>
      </x:c>
      <x:c r="I83" s="3" t="s">
        <x:v>445</x:v>
      </x:c>
    </x:row>
    <x:row r="84" spans="1:9" customFormat="1" ht="12.45117" customHeight="1">
      <x:c r="A84" s="8" t="s"/>
      <x:c r="B84" s="8" t="s"/>
      <x:c r="C84" s="8" t="s"/>
      <x:c r="D84" s="10" t="s">
        <x:v>446</x:v>
      </x:c>
      <x:c r="E84" s="8" t="s"/>
      <x:c r="F84" s="9" t="s">
        <x:v>265</x:v>
      </x:c>
      <x:c r="G84" s="8" t="s"/>
      <x:c r="H84" s="3" t="s">
        <x:v>155</x:v>
      </x:c>
      <x:c r="I84" s="3" t="s">
        <x:v>447</x:v>
      </x:c>
    </x:row>
    <x:row r="85" spans="1:9" customFormat="1" ht="12.45117" customHeight="1">
      <x:c r="A85" s="8" t="s"/>
      <x:c r="B85" s="8" t="s"/>
      <x:c r="C85" s="8" t="s"/>
      <x:c r="D85" s="10" t="s">
        <x:v>448</x:v>
      </x:c>
      <x:c r="E85" s="8" t="s"/>
      <x:c r="F85" s="9" t="s">
        <x:v>266</x:v>
      </x:c>
      <x:c r="G85" s="8" t="s"/>
      <x:c r="H85" s="3" t="s">
        <x:v>155</x:v>
      </x:c>
      <x:c r="I85" s="3" t="s">
        <x:v>449</x:v>
      </x:c>
    </x:row>
    <x:row r="86" spans="1:9" customFormat="1" ht="12.45117" customHeight="1">
      <x:c r="A86" s="8" t="s"/>
      <x:c r="B86" s="8" t="s"/>
      <x:c r="C86" s="8" t="s"/>
      <x:c r="D86" s="10" t="s">
        <x:v>450</x:v>
      </x:c>
      <x:c r="E86" s="8" t="s"/>
      <x:c r="F86" s="9" t="s">
        <x:v>267</x:v>
      </x:c>
      <x:c r="G86" s="8" t="s"/>
      <x:c r="H86" s="3" t="s">
        <x:v>155</x:v>
      </x:c>
      <x:c r="I86" s="3" t="s">
        <x:v>451</x:v>
      </x:c>
    </x:row>
    <x:row r="87" spans="1:9" customFormat="1" ht="12.45117" customHeight="1">
      <x:c r="A87" s="8" t="s"/>
      <x:c r="B87" s="8" t="s"/>
      <x:c r="C87" s="8" t="s"/>
      <x:c r="D87" s="10" t="s">
        <x:v>452</x:v>
      </x:c>
      <x:c r="E87" s="8" t="s"/>
      <x:c r="F87" s="9" t="s">
        <x:v>268</x:v>
      </x:c>
      <x:c r="G87" s="8" t="s"/>
      <x:c r="H87" s="3" t="s">
        <x:v>155</x:v>
      </x:c>
      <x:c r="I87" s="3" t="s">
        <x:v>453</x:v>
      </x:c>
    </x:row>
    <x:row r="88" spans="1:9" customFormat="1" ht="12.45117" customHeight="1">
      <x:c r="A88" s="8" t="s"/>
      <x:c r="B88" s="8" t="s"/>
      <x:c r="C88" s="8" t="s"/>
      <x:c r="D88" s="10" t="s">
        <x:v>454</x:v>
      </x:c>
      <x:c r="E88" s="8" t="s"/>
      <x:c r="F88" s="9" t="s">
        <x:v>269</x:v>
      </x:c>
      <x:c r="G88" s="8" t="s"/>
      <x:c r="H88" s="3" t="s">
        <x:v>155</x:v>
      </x:c>
      <x:c r="I88" s="3" t="s">
        <x:v>455</x:v>
      </x:c>
    </x:row>
    <x:row r="89" spans="1:9" customFormat="1" ht="12.45117" customHeight="1">
      <x:c r="A89" s="8" t="s"/>
      <x:c r="B89" s="8" t="s"/>
      <x:c r="C89" s="8" t="s"/>
      <x:c r="D89" s="10" t="s">
        <x:v>456</x:v>
      </x:c>
      <x:c r="E89" s="8" t="s"/>
      <x:c r="F89" s="9" t="s">
        <x:v>270</x:v>
      </x:c>
      <x:c r="G89" s="8" t="s"/>
      <x:c r="H89" s="3" t="s">
        <x:v>155</x:v>
      </x:c>
      <x:c r="I89" s="3" t="s">
        <x:v>457</x:v>
      </x:c>
    </x:row>
    <x:row r="90" spans="1:9" customFormat="1" ht="12.45117" customHeight="1">
      <x:c r="A90" s="8" t="s"/>
      <x:c r="B90" s="6" t="s">
        <x:v>458</x:v>
      </x:c>
      <x:c r="C90" s="7" t="s"/>
      <x:c r="D90" s="7" t="s"/>
      <x:c r="E90" s="7" t="s"/>
      <x:c r="F90" s="9" t="s">
        <x:v>271</x:v>
      </x:c>
      <x:c r="G90" s="8" t="s"/>
      <x:c r="H90" s="3" t="s">
        <x:v>155</x:v>
      </x:c>
      <x:c r="I90" s="3" t="s">
        <x:v>459</x:v>
      </x:c>
    </x:row>
    <x:row r="91" spans="1:9" customFormat="1" ht="12.45117" customHeight="1">
      <x:c r="A91" s="8" t="s"/>
      <x:c r="B91" s="8" t="s"/>
      <x:c r="C91" s="6" t="s">
        <x:v>460</x:v>
      </x:c>
      <x:c r="D91" s="7" t="s"/>
      <x:c r="E91" s="7" t="s"/>
      <x:c r="F91" s="9" t="s">
        <x:v>272</x:v>
      </x:c>
      <x:c r="G91" s="8" t="s"/>
      <x:c r="H91" s="3" t="s">
        <x:v>155</x:v>
      </x:c>
      <x:c r="I91" s="3" t="s">
        <x:v>461</x:v>
      </x:c>
    </x:row>
    <x:row r="92" spans="1:9" customFormat="1" ht="12.45117" customHeight="1">
      <x:c r="A92" s="8" t="s"/>
      <x:c r="B92" s="8" t="s"/>
      <x:c r="C92" s="8" t="s"/>
      <x:c r="D92" s="10" t="s">
        <x:v>462</x:v>
      </x:c>
      <x:c r="E92" s="8" t="s"/>
      <x:c r="F92" s="9" t="s">
        <x:v>273</x:v>
      </x:c>
      <x:c r="G92" s="8" t="s"/>
      <x:c r="H92" s="3" t="s">
        <x:v>155</x:v>
      </x:c>
      <x:c r="I92" s="3" t="s">
        <x:v>463</x:v>
      </x:c>
    </x:row>
    <x:row r="93" spans="1:9" customFormat="1" ht="12.45117" customHeight="1">
      <x:c r="A93" s="8" t="s"/>
      <x:c r="B93" s="8" t="s"/>
      <x:c r="C93" s="8" t="s"/>
      <x:c r="D93" s="10" t="s">
        <x:v>464</x:v>
      </x:c>
      <x:c r="E93" s="8" t="s"/>
      <x:c r="F93" s="9" t="s">
        <x:v>274</x:v>
      </x:c>
      <x:c r="G93" s="8" t="s"/>
      <x:c r="H93" s="3" t="s">
        <x:v>155</x:v>
      </x:c>
      <x:c r="I93" s="3" t="s">
        <x:v>465</x:v>
      </x:c>
    </x:row>
    <x:row r="94" spans="1:9" customFormat="1" ht="12.45117" customHeight="1">
      <x:c r="A94" s="8" t="s"/>
      <x:c r="B94" s="8" t="s"/>
      <x:c r="C94" s="8" t="s"/>
      <x:c r="D94" s="10" t="s">
        <x:v>466</x:v>
      </x:c>
      <x:c r="E94" s="8" t="s"/>
      <x:c r="F94" s="9" t="s">
        <x:v>275</x:v>
      </x:c>
      <x:c r="G94" s="8" t="s"/>
      <x:c r="H94" s="3" t="s">
        <x:v>155</x:v>
      </x:c>
      <x:c r="I94" s="3" t="s">
        <x:v>467</x:v>
      </x:c>
    </x:row>
    <x:row r="95" spans="1:9" customFormat="1" ht="12.45117" customHeight="1">
      <x:c r="A95" s="8" t="s"/>
      <x:c r="B95" s="8" t="s"/>
      <x:c r="C95" s="8" t="s"/>
      <x:c r="D95" s="10" t="s">
        <x:v>468</x:v>
      </x:c>
      <x:c r="E95" s="8" t="s"/>
      <x:c r="F95" s="9" t="s">
        <x:v>469</x:v>
      </x:c>
      <x:c r="G95" s="8" t="s"/>
      <x:c r="H95" s="3" t="s">
        <x:v>155</x:v>
      </x:c>
      <x:c r="I95" s="3" t="s">
        <x:v>470</x:v>
      </x:c>
    </x:row>
    <x:row r="96" spans="1:9" customFormat="1" ht="12.45117" customHeight="1">
      <x:c r="A96" s="8" t="s"/>
      <x:c r="B96" s="8" t="s"/>
      <x:c r="C96" s="8" t="s"/>
      <x:c r="D96" s="10" t="s">
        <x:v>471</x:v>
      </x:c>
      <x:c r="E96" s="8" t="s"/>
      <x:c r="F96" s="9" t="s">
        <x:v>277</x:v>
      </x:c>
      <x:c r="G96" s="8" t="s"/>
      <x:c r="H96" s="3" t="s">
        <x:v>155</x:v>
      </x:c>
      <x:c r="I96" s="3" t="s">
        <x:v>472</x:v>
      </x:c>
    </x:row>
    <x:row r="97" spans="1:9" customFormat="1" ht="12.45117" customHeight="1">
      <x:c r="A97" s="8" t="s"/>
      <x:c r="B97" s="8" t="s"/>
      <x:c r="C97" s="8" t="s"/>
      <x:c r="D97" s="10" t="s">
        <x:v>473</x:v>
      </x:c>
      <x:c r="E97" s="8" t="s"/>
      <x:c r="F97" s="9" t="s">
        <x:v>474</x:v>
      </x:c>
      <x:c r="G97" s="8" t="s"/>
      <x:c r="H97" s="3" t="s">
        <x:v>155</x:v>
      </x:c>
      <x:c r="I97" s="3" t="s">
        <x:v>475</x:v>
      </x:c>
    </x:row>
    <x:row r="98" spans="1:9" customFormat="1" ht="12.45117" customHeight="1">
      <x:c r="A98" s="8" t="s"/>
      <x:c r="B98" s="8" t="s"/>
      <x:c r="C98" s="8" t="s"/>
      <x:c r="D98" s="10" t="s">
        <x:v>476</x:v>
      </x:c>
      <x:c r="E98" s="8" t="s"/>
      <x:c r="F98" s="9" t="s">
        <x:v>477</x:v>
      </x:c>
      <x:c r="G98" s="8" t="s"/>
      <x:c r="H98" s="3" t="s">
        <x:v>155</x:v>
      </x:c>
      <x:c r="I98" s="3" t="s">
        <x:v>478</x:v>
      </x:c>
    </x:row>
    <x:row r="99" spans="1:9" customFormat="1" ht="12.45117" customHeight="1">
      <x:c r="A99" s="8" t="s"/>
      <x:c r="B99" s="8" t="s"/>
      <x:c r="C99" s="8" t="s"/>
      <x:c r="D99" s="10" t="s">
        <x:v>479</x:v>
      </x:c>
      <x:c r="E99" s="8" t="s"/>
      <x:c r="F99" s="9" t="s">
        <x:v>480</x:v>
      </x:c>
      <x:c r="G99" s="8" t="s"/>
      <x:c r="H99" s="3" t="s">
        <x:v>155</x:v>
      </x:c>
      <x:c r="I99" s="3" t="s">
        <x:v>481</x:v>
      </x:c>
    </x:row>
    <x:row r="100" spans="1:9" customFormat="1" ht="12.45117" customHeight="1">
      <x:c r="A100" s="8" t="s"/>
      <x:c r="B100" s="8" t="s"/>
      <x:c r="C100" s="8" t="s"/>
      <x:c r="D100" s="10" t="s">
        <x:v>482</x:v>
      </x:c>
      <x:c r="E100" s="8" t="s"/>
      <x:c r="F100" s="9" t="s">
        <x:v>483</x:v>
      </x:c>
      <x:c r="G100" s="8" t="s"/>
      <x:c r="H100" s="3" t="s">
        <x:v>155</x:v>
      </x:c>
      <x:c r="I100" s="3" t="s">
        <x:v>484</x:v>
      </x:c>
    </x:row>
    <x:row r="101" spans="1:9" customFormat="1" ht="12.45117" customHeight="1">
      <x:c r="A101" s="8" t="s"/>
      <x:c r="B101" s="8" t="s"/>
      <x:c r="C101" s="8" t="s"/>
      <x:c r="D101" s="10" t="s">
        <x:v>485</x:v>
      </x:c>
      <x:c r="E101" s="8" t="s"/>
      <x:c r="F101" s="9" t="s">
        <x:v>486</x:v>
      </x:c>
      <x:c r="G101" s="8" t="s"/>
      <x:c r="H101" s="3" t="s">
        <x:v>155</x:v>
      </x:c>
      <x:c r="I101" s="3" t="s">
        <x:v>487</x:v>
      </x:c>
    </x:row>
    <x:row r="102" spans="1:9" customFormat="1" ht="12.45117" customHeight="1">
      <x:c r="A102" s="8" t="s"/>
      <x:c r="B102" s="8" t="s"/>
      <x:c r="C102" s="8" t="s"/>
      <x:c r="D102" s="10" t="s">
        <x:v>488</x:v>
      </x:c>
      <x:c r="E102" s="8" t="s"/>
      <x:c r="F102" s="9" t="s">
        <x:v>489</x:v>
      </x:c>
      <x:c r="G102" s="8" t="s"/>
      <x:c r="H102" s="3" t="s">
        <x:v>155</x:v>
      </x:c>
      <x:c r="I102" s="3" t="s">
        <x:v>490</x:v>
      </x:c>
    </x:row>
    <x:row r="103" spans="1:9" customFormat="1" ht="12.45117" customHeight="1">
      <x:c r="A103" s="8" t="s"/>
      <x:c r="B103" s="8" t="s"/>
      <x:c r="C103" s="10" t="s">
        <x:v>491</x:v>
      </x:c>
      <x:c r="D103" s="8" t="s"/>
      <x:c r="E103" s="8" t="s"/>
      <x:c r="F103" s="9" t="s">
        <x:v>492</x:v>
      </x:c>
      <x:c r="G103" s="8" t="s"/>
      <x:c r="H103" s="3" t="s">
        <x:v>155</x:v>
      </x:c>
      <x:c r="I103" s="3" t="s">
        <x:v>493</x:v>
      </x:c>
    </x:row>
    <x:row r="104" spans="1:9" customFormat="1" ht="12.45117" customHeight="1">
      <x:c r="A104" s="8" t="s"/>
      <x:c r="B104" s="6" t="s">
        <x:v>494</x:v>
      </x:c>
      <x:c r="C104" s="7" t="s"/>
      <x:c r="D104" s="7" t="s"/>
      <x:c r="E104" s="7" t="s"/>
      <x:c r="F104" s="9" t="s">
        <x:v>495</x:v>
      </x:c>
      <x:c r="G104" s="8" t="s"/>
      <x:c r="H104" s="3" t="s">
        <x:v>155</x:v>
      </x:c>
      <x:c r="I104" s="3" t="s">
        <x:v>496</x:v>
      </x:c>
    </x:row>
    <x:row r="105" spans="1:9" customFormat="1" ht="12.45117" customHeight="1">
      <x:c r="A105" s="8" t="s"/>
      <x:c r="B105" s="8" t="s"/>
      <x:c r="C105" s="6" t="s">
        <x:v>497</x:v>
      </x:c>
      <x:c r="D105" s="7" t="s"/>
      <x:c r="E105" s="7" t="s"/>
      <x:c r="F105" s="9" t="s">
        <x:v>498</x:v>
      </x:c>
      <x:c r="G105" s="8" t="s"/>
      <x:c r="H105" s="3" t="s">
        <x:v>155</x:v>
      </x:c>
      <x:c r="I105" s="3" t="s">
        <x:v>499</x:v>
      </x:c>
    </x:row>
    <x:row r="106" spans="1:9" customFormat="1" ht="12.45117" customHeight="1">
      <x:c r="A106" s="8" t="s"/>
      <x:c r="B106" s="8" t="s"/>
      <x:c r="C106" s="8" t="s"/>
      <x:c r="D106" s="10" t="s">
        <x:v>500</x:v>
      </x:c>
      <x:c r="E106" s="8" t="s"/>
      <x:c r="F106" s="9" t="s">
        <x:v>501</x:v>
      </x:c>
      <x:c r="G106" s="8" t="s"/>
      <x:c r="H106" s="3" t="s">
        <x:v>155</x:v>
      </x:c>
      <x:c r="I106" s="3" t="s">
        <x:v>502</x:v>
      </x:c>
    </x:row>
    <x:row r="107" spans="1:9" customFormat="1" ht="12.45117" customHeight="1">
      <x:c r="A107" s="8" t="s"/>
      <x:c r="B107" s="8" t="s"/>
      <x:c r="C107" s="8" t="s"/>
      <x:c r="D107" s="10" t="s">
        <x:v>503</x:v>
      </x:c>
      <x:c r="E107" s="8" t="s"/>
      <x:c r="F107" s="9" t="s">
        <x:v>504</x:v>
      </x:c>
      <x:c r="G107" s="8" t="s"/>
      <x:c r="H107" s="3" t="s">
        <x:v>155</x:v>
      </x:c>
      <x:c r="I107" s="3" t="s">
        <x:v>505</x:v>
      </x:c>
    </x:row>
    <x:row r="108" spans="1:9" customFormat="1" ht="12.45117" customHeight="1">
      <x:c r="A108" s="8" t="s"/>
      <x:c r="B108" s="8" t="s"/>
      <x:c r="C108" s="8" t="s"/>
      <x:c r="D108" s="10" t="s">
        <x:v>506</x:v>
      </x:c>
      <x:c r="E108" s="8" t="s"/>
      <x:c r="F108" s="9" t="s">
        <x:v>507</x:v>
      </x:c>
      <x:c r="G108" s="8" t="s"/>
      <x:c r="H108" s="3" t="s">
        <x:v>155</x:v>
      </x:c>
      <x:c r="I108" s="3" t="s">
        <x:v>508</x:v>
      </x:c>
    </x:row>
    <x:row r="109" spans="1:9" customFormat="1" ht="12.45117" customHeight="1">
      <x:c r="A109" s="8" t="s"/>
      <x:c r="B109" s="8" t="s"/>
      <x:c r="C109" s="8" t="s"/>
      <x:c r="D109" s="10" t="s">
        <x:v>509</x:v>
      </x:c>
      <x:c r="E109" s="8" t="s"/>
      <x:c r="F109" s="9" t="s">
        <x:v>510</x:v>
      </x:c>
      <x:c r="G109" s="8" t="s"/>
      <x:c r="H109" s="3" t="s">
        <x:v>155</x:v>
      </x:c>
      <x:c r="I109" s="3" t="s">
        <x:v>511</x:v>
      </x:c>
    </x:row>
    <x:row r="110" spans="1:9" customFormat="1" ht="12.45117" customHeight="1">
      <x:c r="A110" s="8" t="s"/>
      <x:c r="B110" s="8" t="s"/>
      <x:c r="C110" s="8" t="s"/>
      <x:c r="D110" s="10" t="s">
        <x:v>512</x:v>
      </x:c>
      <x:c r="E110" s="8" t="s"/>
      <x:c r="F110" s="9" t="s">
        <x:v>513</x:v>
      </x:c>
      <x:c r="G110" s="8" t="s"/>
      <x:c r="H110" s="3" t="s">
        <x:v>155</x:v>
      </x:c>
      <x:c r="I110" s="3" t="s">
        <x:v>514</x:v>
      </x:c>
    </x:row>
    <x:row r="111" spans="1:9" customFormat="1" ht="12.45117" customHeight="1">
      <x:c r="A111" s="8" t="s"/>
      <x:c r="B111" s="8" t="s"/>
      <x:c r="C111" s="6" t="s">
        <x:v>515</x:v>
      </x:c>
      <x:c r="D111" s="7" t="s"/>
      <x:c r="E111" s="7" t="s"/>
      <x:c r="F111" s="9" t="s">
        <x:v>516</x:v>
      </x:c>
      <x:c r="G111" s="8" t="s"/>
      <x:c r="H111" s="3" t="s">
        <x:v>155</x:v>
      </x:c>
      <x:c r="I111" s="3" t="s">
        <x:v>517</x:v>
      </x:c>
    </x:row>
    <x:row r="112" spans="1:9" customFormat="1" ht="12.45117" customHeight="1">
      <x:c r="A112" s="8" t="s"/>
      <x:c r="B112" s="8" t="s"/>
      <x:c r="C112" s="8" t="s"/>
      <x:c r="D112" s="10" t="s">
        <x:v>518</x:v>
      </x:c>
      <x:c r="E112" s="8" t="s"/>
      <x:c r="F112" s="9" t="s">
        <x:v>519</x:v>
      </x:c>
      <x:c r="G112" s="8" t="s"/>
      <x:c r="H112" s="3" t="s">
        <x:v>155</x:v>
      </x:c>
      <x:c r="I112" s="3" t="s">
        <x:v>520</x:v>
      </x:c>
    </x:row>
    <x:row r="113" spans="1:9" customFormat="1" ht="12.45117" customHeight="1">
      <x:c r="A113" s="8" t="s"/>
      <x:c r="B113" s="8" t="s"/>
      <x:c r="C113" s="8" t="s"/>
      <x:c r="D113" s="10" t="s">
        <x:v>521</x:v>
      </x:c>
      <x:c r="E113" s="8" t="s"/>
      <x:c r="F113" s="9" t="s">
        <x:v>522</x:v>
      </x:c>
      <x:c r="G113" s="8" t="s"/>
      <x:c r="H113" s="3" t="s">
        <x:v>155</x:v>
      </x:c>
      <x:c r="I113" s="3" t="s">
        <x:v>523</x:v>
      </x:c>
    </x:row>
    <x:row r="114" spans="1:9" customFormat="1" ht="12.45117" customHeight="1">
      <x:c r="A114" s="8" t="s"/>
      <x:c r="B114" s="8" t="s"/>
      <x:c r="C114" s="8" t="s"/>
      <x:c r="D114" s="10" t="s">
        <x:v>524</x:v>
      </x:c>
      <x:c r="E114" s="8" t="s"/>
      <x:c r="F114" s="9" t="s">
        <x:v>525</x:v>
      </x:c>
      <x:c r="G114" s="8" t="s"/>
      <x:c r="H114" s="3" t="s">
        <x:v>155</x:v>
      </x:c>
      <x:c r="I114" s="3" t="s">
        <x:v>526</x:v>
      </x:c>
    </x:row>
    <x:row r="115" spans="1:9" customFormat="1" ht="12.45117" customHeight="1">
      <x:c r="A115" s="8" t="s"/>
      <x:c r="B115" s="8" t="s"/>
      <x:c r="C115" s="8" t="s"/>
      <x:c r="D115" s="10" t="s">
        <x:v>527</x:v>
      </x:c>
      <x:c r="E115" s="8" t="s"/>
      <x:c r="F115" s="9" t="s">
        <x:v>528</x:v>
      </x:c>
      <x:c r="G115" s="8" t="s"/>
      <x:c r="H115" s="3" t="s">
        <x:v>155</x:v>
      </x:c>
      <x:c r="I115" s="3" t="s">
        <x:v>529</x:v>
      </x:c>
    </x:row>
    <x:row r="116" spans="1:9" customFormat="1" ht="12.45117" customHeight="1">
      <x:c r="A116" s="8" t="s"/>
      <x:c r="B116" s="8" t="s"/>
      <x:c r="C116" s="8" t="s"/>
      <x:c r="D116" s="10" t="s">
        <x:v>530</x:v>
      </x:c>
      <x:c r="E116" s="8" t="s"/>
      <x:c r="F116" s="9" t="s">
        <x:v>531</x:v>
      </x:c>
      <x:c r="G116" s="8" t="s"/>
      <x:c r="H116" s="3" t="s">
        <x:v>155</x:v>
      </x:c>
      <x:c r="I116" s="3" t="s">
        <x:v>532</x:v>
      </x:c>
    </x:row>
    <x:row r="117" spans="1:9" customFormat="1" ht="12.45117" customHeight="1">
      <x:c r="A117" s="8" t="s"/>
      <x:c r="B117" s="8" t="s"/>
      <x:c r="C117" s="8" t="s"/>
      <x:c r="D117" s="10" t="s">
        <x:v>533</x:v>
      </x:c>
      <x:c r="E117" s="8" t="s"/>
      <x:c r="F117" s="9" t="s">
        <x:v>534</x:v>
      </x:c>
      <x:c r="G117" s="8" t="s"/>
      <x:c r="H117" s="3" t="s">
        <x:v>155</x:v>
      </x:c>
      <x:c r="I117" s="3" t="s">
        <x:v>535</x:v>
      </x:c>
    </x:row>
    <x:row r="118" spans="1:9" customFormat="1" ht="12.45117" customHeight="1">
      <x:c r="A118" s="8" t="s"/>
      <x:c r="B118" s="8" t="s"/>
      <x:c r="C118" s="8" t="s"/>
      <x:c r="D118" s="10" t="s">
        <x:v>536</x:v>
      </x:c>
      <x:c r="E118" s="8" t="s"/>
      <x:c r="F118" s="9" t="s">
        <x:v>537</x:v>
      </x:c>
      <x:c r="G118" s="8" t="s"/>
      <x:c r="H118" s="3" t="s">
        <x:v>155</x:v>
      </x:c>
      <x:c r="I118" s="3" t="s">
        <x:v>538</x:v>
      </x:c>
    </x:row>
    <x:row r="119" spans="1:9" customFormat="1" ht="12.45117" customHeight="1">
      <x:c r="A119" s="8" t="s"/>
      <x:c r="B119" s="8" t="s"/>
      <x:c r="C119" s="8" t="s"/>
      <x:c r="D119" s="10" t="s">
        <x:v>539</x:v>
      </x:c>
      <x:c r="E119" s="8" t="s"/>
      <x:c r="F119" s="9" t="s">
        <x:v>540</x:v>
      </x:c>
      <x:c r="G119" s="8" t="s"/>
      <x:c r="H119" s="3" t="s">
        <x:v>155</x:v>
      </x:c>
      <x:c r="I119" s="3" t="s">
        <x:v>541</x:v>
      </x:c>
    </x:row>
    <x:row r="120" spans="1:9" customFormat="1" ht="12.45117" customHeight="1">
      <x:c r="A120" s="6" t="s">
        <x:v>542</x:v>
      </x:c>
      <x:c r="B120" s="7" t="s"/>
      <x:c r="C120" s="7" t="s"/>
      <x:c r="D120" s="7" t="s"/>
      <x:c r="E120" s="7" t="s"/>
      <x:c r="F120" s="9" t="s">
        <x:v>543</x:v>
      </x:c>
      <x:c r="G120" s="8" t="s"/>
      <x:c r="H120" s="3" t="s">
        <x:v>155</x:v>
      </x:c>
      <x:c r="I120" s="3" t="s">
        <x:v>544</x:v>
      </x:c>
    </x:row>
    <x:row r="121" spans="1:9" customFormat="1" ht="12.45117" customHeight="1">
      <x:c r="A121" s="8" t="s"/>
      <x:c r="B121" s="10" t="s">
        <x:v>545</x:v>
      </x:c>
      <x:c r="C121" s="8" t="s"/>
      <x:c r="D121" s="8" t="s"/>
      <x:c r="E121" s="8" t="s"/>
      <x:c r="F121" s="9" t="s">
        <x:v>546</x:v>
      </x:c>
      <x:c r="G121" s="8" t="s"/>
      <x:c r="H121" s="3" t="s">
        <x:v>155</x:v>
      </x:c>
      <x:c r="I121" s="3" t="s">
        <x:v>547</x:v>
      </x:c>
    </x:row>
    <x:row r="122" spans="1:9" customFormat="1" ht="12.45117" customHeight="1">
      <x:c r="A122" s="8" t="s"/>
      <x:c r="B122" s="10" t="s">
        <x:v>548</x:v>
      </x:c>
      <x:c r="C122" s="8" t="s"/>
      <x:c r="D122" s="8" t="s"/>
      <x:c r="E122" s="8" t="s"/>
      <x:c r="F122" s="9" t="s">
        <x:v>549</x:v>
      </x:c>
      <x:c r="G122" s="8" t="s"/>
      <x:c r="H122" s="3" t="s">
        <x:v>155</x:v>
      </x:c>
      <x:c r="I122" s="3" t="s">
        <x:v>550</x:v>
      </x:c>
    </x:row>
    <x:row r="123" spans="1:9" customFormat="1" ht="12.45117" customHeight="1">
      <x:c r="A123" s="8" t="s"/>
      <x:c r="B123" s="10" t="s">
        <x:v>551</x:v>
      </x:c>
      <x:c r="C123" s="8" t="s"/>
      <x:c r="D123" s="8" t="s"/>
      <x:c r="E123" s="8" t="s"/>
      <x:c r="F123" s="9" t="s">
        <x:v>552</x:v>
      </x:c>
      <x:c r="G123" s="8" t="s"/>
      <x:c r="H123" s="3" t="s">
        <x:v>155</x:v>
      </x:c>
      <x:c r="I123" s="3" t="s">
        <x:v>553</x:v>
      </x:c>
    </x:row>
    <x:row r="124" spans="1:9" customFormat="1" ht="12.45117" customHeight="1">
      <x:c r="A124" s="8" t="s"/>
      <x:c r="B124" s="10" t="s">
        <x:v>554</x:v>
      </x:c>
      <x:c r="C124" s="8" t="s"/>
      <x:c r="D124" s="8" t="s"/>
      <x:c r="E124" s="8" t="s"/>
      <x:c r="F124" s="9" t="s">
        <x:v>555</x:v>
      </x:c>
      <x:c r="G124" s="8" t="s"/>
      <x:c r="H124" s="3" t="s">
        <x:v>155</x:v>
      </x:c>
      <x:c r="I124" s="3" t="s">
        <x:v>556</x:v>
      </x:c>
    </x:row>
    <x:row r="125" spans="1:9" customFormat="1" ht="12.45117" customHeight="1">
      <x:c r="A125" s="6" t="s">
        <x:v>557</x:v>
      </x:c>
      <x:c r="B125" s="7" t="s"/>
      <x:c r="C125" s="7" t="s"/>
      <x:c r="D125" s="7" t="s"/>
      <x:c r="E125" s="7" t="s"/>
      <x:c r="F125" s="9" t="s">
        <x:v>558</x:v>
      </x:c>
      <x:c r="G125" s="8" t="s"/>
      <x:c r="H125" s="3" t="s">
        <x:v>155</x:v>
      </x:c>
      <x:c r="I125" s="3" t="s">
        <x:v>559</x:v>
      </x:c>
    </x:row>
    <x:row r="126" spans="1:9" customFormat="1" ht="12.45117" customHeight="1">
      <x:c r="A126" s="8" t="s"/>
      <x:c r="B126" s="6" t="s">
        <x:v>560</x:v>
      </x:c>
      <x:c r="C126" s="7" t="s"/>
      <x:c r="D126" s="7" t="s"/>
      <x:c r="E126" s="7" t="s"/>
      <x:c r="F126" s="9" t="s">
        <x:v>561</x:v>
      </x:c>
      <x:c r="G126" s="8" t="s"/>
      <x:c r="H126" s="3" t="s">
        <x:v>155</x:v>
      </x:c>
      <x:c r="I126" s="3" t="s">
        <x:v>562</x:v>
      </x:c>
    </x:row>
    <x:row r="127" spans="1:9" customFormat="1" ht="12.45117" customHeight="1">
      <x:c r="A127" s="8" t="s"/>
      <x:c r="B127" s="8" t="s"/>
      <x:c r="C127" s="10" t="s">
        <x:v>563</x:v>
      </x:c>
      <x:c r="D127" s="8" t="s"/>
      <x:c r="E127" s="8" t="s"/>
      <x:c r="F127" s="9" t="s">
        <x:v>564</x:v>
      </x:c>
      <x:c r="G127" s="8" t="s"/>
      <x:c r="H127" s="3" t="s">
        <x:v>155</x:v>
      </x:c>
      <x:c r="I127" s="3" t="s">
        <x:v>565</x:v>
      </x:c>
    </x:row>
    <x:row r="128" spans="1:9" customFormat="1" ht="12.45117" customHeight="1">
      <x:c r="A128" s="8" t="s"/>
      <x:c r="B128" s="8" t="s"/>
      <x:c r="C128" s="10" t="s">
        <x:v>566</x:v>
      </x:c>
      <x:c r="D128" s="8" t="s"/>
      <x:c r="E128" s="8" t="s"/>
      <x:c r="F128" s="9" t="s">
        <x:v>567</x:v>
      </x:c>
      <x:c r="G128" s="8" t="s"/>
      <x:c r="H128" s="3" t="s">
        <x:v>155</x:v>
      </x:c>
      <x:c r="I128" s="3" t="s">
        <x:v>568</x:v>
      </x:c>
    </x:row>
    <x:row r="129" spans="1:9" customFormat="1" ht="12.45117" customHeight="1">
      <x:c r="A129" s="8" t="s"/>
      <x:c r="B129" s="8" t="s"/>
      <x:c r="C129" s="10" t="s">
        <x:v>569</x:v>
      </x:c>
      <x:c r="D129" s="8" t="s"/>
      <x:c r="E129" s="8" t="s"/>
      <x:c r="F129" s="9" t="s">
        <x:v>570</x:v>
      </x:c>
      <x:c r="G129" s="8" t="s"/>
      <x:c r="H129" s="3" t="s">
        <x:v>155</x:v>
      </x:c>
      <x:c r="I129" s="3" t="s">
        <x:v>571</x:v>
      </x:c>
    </x:row>
    <x:row r="130" spans="1:9" customFormat="1" ht="12.45117" customHeight="1">
      <x:c r="A130" s="8" t="s"/>
      <x:c r="B130" s="6" t="s">
        <x:v>572</x:v>
      </x:c>
      <x:c r="C130" s="7" t="s"/>
      <x:c r="D130" s="7" t="s"/>
      <x:c r="E130" s="7" t="s"/>
      <x:c r="F130" s="9" t="s">
        <x:v>573</x:v>
      </x:c>
      <x:c r="G130" s="8" t="s"/>
      <x:c r="H130" s="3" t="s">
        <x:v>155</x:v>
      </x:c>
      <x:c r="I130" s="3" t="s">
        <x:v>574</x:v>
      </x:c>
    </x:row>
    <x:row r="131" spans="1:9" customFormat="1" ht="12.45117" customHeight="1">
      <x:c r="A131" s="8" t="s"/>
      <x:c r="B131" s="8" t="s"/>
      <x:c r="C131" s="10" t="s">
        <x:v>575</x:v>
      </x:c>
      <x:c r="D131" s="8" t="s"/>
      <x:c r="E131" s="8" t="s"/>
      <x:c r="F131" s="9" t="s">
        <x:v>576</x:v>
      </x:c>
      <x:c r="G131" s="8" t="s"/>
      <x:c r="H131" s="3" t="s">
        <x:v>155</x:v>
      </x:c>
      <x:c r="I131" s="3" t="s">
        <x:v>577</x:v>
      </x:c>
    </x:row>
    <x:row r="132" spans="1:9" customFormat="1" ht="12.45117" customHeight="1">
      <x:c r="A132" s="8" t="s"/>
      <x:c r="B132" s="8" t="s"/>
      <x:c r="C132" s="10" t="s">
        <x:v>578</x:v>
      </x:c>
      <x:c r="D132" s="8" t="s"/>
      <x:c r="E132" s="8" t="s"/>
      <x:c r="F132" s="9" t="s">
        <x:v>579</x:v>
      </x:c>
      <x:c r="G132" s="8" t="s"/>
      <x:c r="H132" s="3" t="s">
        <x:v>155</x:v>
      </x:c>
      <x:c r="I132" s="3" t="s">
        <x:v>580</x:v>
      </x:c>
    </x:row>
    <x:row r="133" spans="1:9" customFormat="1" ht="12.45117" customHeight="1">
      <x:c r="A133" s="8" t="s"/>
      <x:c r="B133" s="8" t="s"/>
      <x:c r="C133" s="10" t="s">
        <x:v>581</x:v>
      </x:c>
      <x:c r="D133" s="8" t="s"/>
      <x:c r="E133" s="8" t="s"/>
      <x:c r="F133" s="9" t="s">
        <x:v>582</x:v>
      </x:c>
      <x:c r="G133" s="8" t="s"/>
      <x:c r="H133" s="3" t="s">
        <x:v>155</x:v>
      </x:c>
      <x:c r="I133" s="3" t="s">
        <x:v>583</x:v>
      </x:c>
    </x:row>
    <x:row r="134" spans="1:9" customFormat="1" ht="12.45117" customHeight="1">
      <x:c r="A134" s="8" t="s"/>
      <x:c r="B134" s="8" t="s"/>
      <x:c r="C134" s="10" t="s">
        <x:v>584</x:v>
      </x:c>
      <x:c r="D134" s="8" t="s"/>
      <x:c r="E134" s="8" t="s"/>
      <x:c r="F134" s="9" t="s">
        <x:v>585</x:v>
      </x:c>
      <x:c r="G134" s="8" t="s"/>
      <x:c r="H134" s="3" t="s">
        <x:v>155</x:v>
      </x:c>
      <x:c r="I134" s="3" t="s">
        <x:v>586</x:v>
      </x:c>
    </x:row>
    <x:row r="135" spans="1:9" customFormat="1" ht="12.45117" customHeight="1">
      <x:c r="A135" s="6" t="s">
        <x:v>587</x:v>
      </x:c>
      <x:c r="B135" s="7" t="s"/>
      <x:c r="C135" s="7" t="s"/>
      <x:c r="D135" s="7" t="s"/>
      <x:c r="E135" s="7" t="s"/>
      <x:c r="F135" s="9" t="s">
        <x:v>588</x:v>
      </x:c>
      <x:c r="G135" s="8" t="s"/>
      <x:c r="H135" s="3" t="s">
        <x:v>155</x:v>
      </x:c>
      <x:c r="I135" s="3" t="s">
        <x:v>589</x:v>
      </x:c>
    </x:row>
    <x:row r="136" spans="1:9" customFormat="1" ht="12.45117" customHeight="1">
      <x:c r="A136" s="8" t="s"/>
      <x:c r="B136" s="6" t="s">
        <x:v>590</x:v>
      </x:c>
      <x:c r="C136" s="7" t="s"/>
      <x:c r="D136" s="7" t="s"/>
      <x:c r="E136" s="7" t="s"/>
      <x:c r="F136" s="9" t="s">
        <x:v>591</x:v>
      </x:c>
      <x:c r="G136" s="8" t="s"/>
      <x:c r="H136" s="3" t="s">
        <x:v>155</x:v>
      </x:c>
      <x:c r="I136" s="3" t="s">
        <x:v>592</x:v>
      </x:c>
    </x:row>
    <x:row r="137" spans="1:9" customFormat="1" ht="12.45117" customHeight="1">
      <x:c r="A137" s="8" t="s"/>
      <x:c r="B137" s="8" t="s"/>
      <x:c r="C137" s="10" t="s">
        <x:v>593</x:v>
      </x:c>
      <x:c r="D137" s="8" t="s"/>
      <x:c r="E137" s="8" t="s"/>
      <x:c r="F137" s="9" t="s">
        <x:v>594</x:v>
      </x:c>
      <x:c r="G137" s="8" t="s"/>
      <x:c r="H137" s="3" t="s">
        <x:v>155</x:v>
      </x:c>
      <x:c r="I137" s="3" t="s">
        <x:v>595</x:v>
      </x:c>
    </x:row>
    <x:row r="138" spans="1:9" customFormat="1" ht="12.45117" customHeight="1">
      <x:c r="A138" s="8" t="s"/>
      <x:c r="B138" s="8" t="s"/>
      <x:c r="C138" s="10" t="s">
        <x:v>596</x:v>
      </x:c>
      <x:c r="D138" s="8" t="s"/>
      <x:c r="E138" s="8" t="s"/>
      <x:c r="F138" s="9" t="s">
        <x:v>597</x:v>
      </x:c>
      <x:c r="G138" s="8" t="s"/>
      <x:c r="H138" s="3" t="s">
        <x:v>155</x:v>
      </x:c>
      <x:c r="I138" s="3" t="s">
        <x:v>598</x:v>
      </x:c>
    </x:row>
    <x:row r="139" spans="1:9" customFormat="1" ht="12.45117" customHeight="1">
      <x:c r="A139" s="8" t="s"/>
      <x:c r="B139" s="8" t="s"/>
      <x:c r="C139" s="10" t="s">
        <x:v>599</x:v>
      </x:c>
      <x:c r="D139" s="8" t="s"/>
      <x:c r="E139" s="8" t="s"/>
      <x:c r="F139" s="9" t="s">
        <x:v>600</x:v>
      </x:c>
      <x:c r="G139" s="8" t="s"/>
      <x:c r="H139" s="3" t="s">
        <x:v>155</x:v>
      </x:c>
      <x:c r="I139" s="3" t="s">
        <x:v>601</x:v>
      </x:c>
    </x:row>
    <x:row r="140" spans="1:9" customFormat="1" ht="12.45117" customHeight="1">
      <x:c r="A140" s="8" t="s"/>
      <x:c r="B140" s="6" t="s">
        <x:v>602</x:v>
      </x:c>
      <x:c r="C140" s="7" t="s"/>
      <x:c r="D140" s="7" t="s"/>
      <x:c r="E140" s="7" t="s"/>
      <x:c r="F140" s="9" t="s">
        <x:v>603</x:v>
      </x:c>
      <x:c r="G140" s="8" t="s"/>
      <x:c r="H140" s="3" t="s">
        <x:v>155</x:v>
      </x:c>
      <x:c r="I140" s="3" t="s">
        <x:v>604</x:v>
      </x:c>
    </x:row>
    <x:row r="141" spans="1:9" customFormat="1" ht="12.45117" customHeight="1">
      <x:c r="A141" s="8" t="s"/>
      <x:c r="B141" s="8" t="s"/>
      <x:c r="C141" s="10" t="s">
        <x:v>605</x:v>
      </x:c>
      <x:c r="D141" s="8" t="s"/>
      <x:c r="E141" s="8" t="s"/>
      <x:c r="F141" s="9" t="s">
        <x:v>606</x:v>
      </x:c>
      <x:c r="G141" s="8" t="s"/>
      <x:c r="H141" s="3" t="s">
        <x:v>155</x:v>
      </x:c>
      <x:c r="I141" s="3" t="s">
        <x:v>607</x:v>
      </x:c>
    </x:row>
    <x:row r="142" spans="1:9" customFormat="1" ht="12.45117" customHeight="1">
      <x:c r="A142" s="8" t="s"/>
      <x:c r="B142" s="8" t="s"/>
      <x:c r="C142" s="10" t="s">
        <x:v>608</x:v>
      </x:c>
      <x:c r="D142" s="8" t="s"/>
      <x:c r="E142" s="8" t="s"/>
      <x:c r="F142" s="9" t="s">
        <x:v>609</x:v>
      </x:c>
      <x:c r="G142" s="8" t="s"/>
      <x:c r="H142" s="3" t="s">
        <x:v>155</x:v>
      </x:c>
      <x:c r="I142" s="3" t="s">
        <x:v>610</x:v>
      </x:c>
    </x:row>
    <x:row r="143" spans="1:9" customFormat="1" ht="12.45117" customHeight="1">
      <x:c r="A143" s="8" t="s"/>
      <x:c r="B143" s="8" t="s"/>
      <x:c r="C143" s="10" t="s">
        <x:v>611</x:v>
      </x:c>
      <x:c r="D143" s="8" t="s"/>
      <x:c r="E143" s="8" t="s"/>
      <x:c r="F143" s="9" t="s">
        <x:v>612</x:v>
      </x:c>
      <x:c r="G143" s="8" t="s"/>
      <x:c r="H143" s="3" t="s">
        <x:v>155</x:v>
      </x:c>
      <x:c r="I143" s="3" t="s">
        <x:v>613</x:v>
      </x:c>
    </x:row>
    <x:row r="144" spans="1:9" customFormat="1" ht="12.45117" customHeight="1">
      <x:c r="A144" s="8" t="s"/>
      <x:c r="B144" s="8" t="s"/>
      <x:c r="C144" s="10" t="s">
        <x:v>614</x:v>
      </x:c>
      <x:c r="D144" s="8" t="s"/>
      <x:c r="E144" s="8" t="s"/>
      <x:c r="F144" s="9" t="s">
        <x:v>615</x:v>
      </x:c>
      <x:c r="G144" s="8" t="s"/>
      <x:c r="H144" s="3" t="s">
        <x:v>155</x:v>
      </x:c>
      <x:c r="I144" s="3" t="s">
        <x:v>616</x:v>
      </x:c>
    </x:row>
    <x:row r="145" spans="1:9" customFormat="1" ht="12.45117" customHeight="1">
      <x:c r="A145" s="8" t="s"/>
      <x:c r="B145" s="8" t="s"/>
      <x:c r="C145" s="10" t="s">
        <x:v>617</x:v>
      </x:c>
      <x:c r="D145" s="8" t="s"/>
      <x:c r="E145" s="8" t="s"/>
      <x:c r="F145" s="9" t="s">
        <x:v>618</x:v>
      </x:c>
      <x:c r="G145" s="8" t="s"/>
      <x:c r="H145" s="3" t="s">
        <x:v>155</x:v>
      </x:c>
      <x:c r="I145" s="3" t="s">
        <x:v>619</x:v>
      </x:c>
    </x:row>
    <x:row r="146" spans="1:9" customFormat="1" ht="12.45117" customHeight="1">
      <x:c r="A146" s="8" t="s"/>
      <x:c r="B146" s="8" t="s"/>
      <x:c r="C146" s="10" t="s">
        <x:v>620</x:v>
      </x:c>
      <x:c r="D146" s="8" t="s"/>
      <x:c r="E146" s="8" t="s"/>
      <x:c r="F146" s="9" t="s">
        <x:v>621</x:v>
      </x:c>
      <x:c r="G146" s="8" t="s"/>
      <x:c r="H146" s="3" t="s">
        <x:v>155</x:v>
      </x:c>
      <x:c r="I146" s="3" t="s">
        <x:v>622</x:v>
      </x:c>
    </x:row>
    <x:row r="147" spans="1:9" customFormat="1" ht="12.45117" customHeight="1">
      <x:c r="A147" s="8" t="s"/>
      <x:c r="B147" s="8" t="s"/>
      <x:c r="C147" s="10" t="s">
        <x:v>623</x:v>
      </x:c>
      <x:c r="D147" s="8" t="s"/>
      <x:c r="E147" s="8" t="s"/>
      <x:c r="F147" s="9" t="s">
        <x:v>624</x:v>
      </x:c>
      <x:c r="G147" s="8" t="s"/>
      <x:c r="H147" s="3" t="s">
        <x:v>155</x:v>
      </x:c>
      <x:c r="I147" s="3" t="s">
        <x:v>625</x:v>
      </x:c>
    </x:row>
    <x:row r="148" spans="1:9" customFormat="1" ht="12.45117" customHeight="1">
      <x:c r="A148" s="8" t="s"/>
      <x:c r="B148" s="8" t="s"/>
      <x:c r="C148" s="10" t="s">
        <x:v>626</x:v>
      </x:c>
      <x:c r="D148" s="8" t="s"/>
      <x:c r="E148" s="8" t="s"/>
      <x:c r="F148" s="9" t="s">
        <x:v>627</x:v>
      </x:c>
      <x:c r="G148" s="8" t="s"/>
      <x:c r="H148" s="3" t="s">
        <x:v>155</x:v>
      </x:c>
      <x:c r="I148" s="3" t="s">
        <x:v>628</x:v>
      </x:c>
    </x:row>
    <x:row r="149" spans="1:9" customFormat="1" ht="12.45117" customHeight="1">
      <x:c r="A149" s="8" t="s"/>
      <x:c r="B149" s="8" t="s"/>
      <x:c r="C149" s="10" t="s">
        <x:v>629</x:v>
      </x:c>
      <x:c r="D149" s="8" t="s"/>
      <x:c r="E149" s="8" t="s"/>
      <x:c r="F149" s="9" t="s">
        <x:v>630</x:v>
      </x:c>
      <x:c r="G149" s="8" t="s"/>
      <x:c r="H149" s="3" t="s">
        <x:v>155</x:v>
      </x:c>
      <x:c r="I149" s="3" t="s">
        <x:v>631</x:v>
      </x:c>
    </x:row>
    <x:row r="150" spans="1:9" customFormat="1" ht="12.45117" customHeight="1">
      <x:c r="A150" s="8" t="s"/>
      <x:c r="B150" s="8" t="s"/>
      <x:c r="C150" s="10" t="s">
        <x:v>632</x:v>
      </x:c>
      <x:c r="D150" s="8" t="s"/>
      <x:c r="E150" s="8" t="s"/>
      <x:c r="F150" s="9" t="s">
        <x:v>633</x:v>
      </x:c>
      <x:c r="G150" s="8" t="s"/>
      <x:c r="H150" s="3" t="s">
        <x:v>155</x:v>
      </x:c>
      <x:c r="I150" s="3" t="s">
        <x:v>634</x:v>
      </x:c>
    </x:row>
    <x:row r="151" spans="1:9" customFormat="1" ht="12.45117" customHeight="1">
      <x:c r="A151" s="8" t="s"/>
      <x:c r="B151" s="8" t="s"/>
      <x:c r="C151" s="10" t="s">
        <x:v>635</x:v>
      </x:c>
      <x:c r="D151" s="8" t="s"/>
      <x:c r="E151" s="8" t="s"/>
      <x:c r="F151" s="9" t="s">
        <x:v>636</x:v>
      </x:c>
      <x:c r="G151" s="8" t="s"/>
      <x:c r="H151" s="3" t="s">
        <x:v>155</x:v>
      </x:c>
      <x:c r="I151" s="3" t="s">
        <x:v>637</x:v>
      </x:c>
    </x:row>
    <x:row r="152" spans="1:9" customFormat="1" ht="12.45117" customHeight="1">
      <x:c r="A152" s="8" t="s"/>
      <x:c r="B152" s="8" t="s"/>
      <x:c r="C152" s="10" t="s">
        <x:v>638</x:v>
      </x:c>
      <x:c r="D152" s="8" t="s"/>
      <x:c r="E152" s="8" t="s"/>
      <x:c r="F152" s="9" t="s">
        <x:v>639</x:v>
      </x:c>
      <x:c r="G152" s="8" t="s"/>
      <x:c r="H152" s="3" t="s">
        <x:v>155</x:v>
      </x:c>
      <x:c r="I152" s="3" t="s">
        <x:v>640</x:v>
      </x:c>
    </x:row>
    <x:row r="153" spans="1:9" customFormat="1" ht="12.45117" customHeight="1">
      <x:c r="A153" s="8" t="s"/>
      <x:c r="B153" s="6" t="s">
        <x:v>641</x:v>
      </x:c>
      <x:c r="C153" s="7" t="s"/>
      <x:c r="D153" s="7" t="s"/>
      <x:c r="E153" s="7" t="s"/>
      <x:c r="F153" s="9" t="s">
        <x:v>642</x:v>
      </x:c>
      <x:c r="G153" s="8" t="s"/>
      <x:c r="H153" s="3" t="s">
        <x:v>155</x:v>
      </x:c>
      <x:c r="I153" s="3" t="s">
        <x:v>643</x:v>
      </x:c>
    </x:row>
    <x:row r="154" spans="1:9" customFormat="1" ht="12.45117" customHeight="1">
      <x:c r="A154" s="8" t="s"/>
      <x:c r="B154" s="8" t="s"/>
      <x:c r="C154" s="10" t="s">
        <x:v>644</x:v>
      </x:c>
      <x:c r="D154" s="8" t="s"/>
      <x:c r="E154" s="8" t="s"/>
      <x:c r="F154" s="9" t="s">
        <x:v>645</x:v>
      </x:c>
      <x:c r="G154" s="8" t="s"/>
      <x:c r="H154" s="3" t="s">
        <x:v>155</x:v>
      </x:c>
      <x:c r="I154" s="3" t="s">
        <x:v>646</x:v>
      </x:c>
    </x:row>
    <x:row r="155" spans="1:9" customFormat="1" ht="12.45117" customHeight="1">
      <x:c r="A155" s="8" t="s"/>
      <x:c r="B155" s="8" t="s"/>
      <x:c r="C155" s="10" t="s">
        <x:v>647</x:v>
      </x:c>
      <x:c r="D155" s="8" t="s"/>
      <x:c r="E155" s="8" t="s"/>
      <x:c r="F155" s="9" t="s">
        <x:v>648</x:v>
      </x:c>
      <x:c r="G155" s="8" t="s"/>
      <x:c r="H155" s="3" t="s">
        <x:v>155</x:v>
      </x:c>
      <x:c r="I155" s="3" t="s">
        <x:v>649</x:v>
      </x:c>
    </x:row>
    <x:row r="156" spans="1:9" customFormat="1" ht="12.45117" customHeight="1">
      <x:c r="A156" s="8" t="s"/>
      <x:c r="B156" s="6" t="s">
        <x:v>650</x:v>
      </x:c>
      <x:c r="C156" s="7" t="s"/>
      <x:c r="D156" s="7" t="s"/>
      <x:c r="E156" s="7" t="s"/>
      <x:c r="F156" s="9" t="s">
        <x:v>651</x:v>
      </x:c>
      <x:c r="G156" s="8" t="s"/>
      <x:c r="H156" s="3" t="s">
        <x:v>155</x:v>
      </x:c>
      <x:c r="I156" s="3" t="s">
        <x:v>652</x:v>
      </x:c>
    </x:row>
    <x:row r="157" spans="1:9" customFormat="1" ht="12.45117" customHeight="1">
      <x:c r="A157" s="8" t="s"/>
      <x:c r="B157" s="8" t="s"/>
      <x:c r="C157" s="10" t="s">
        <x:v>653</x:v>
      </x:c>
      <x:c r="D157" s="8" t="s"/>
      <x:c r="E157" s="8" t="s"/>
      <x:c r="F157" s="9" t="s">
        <x:v>654</x:v>
      </x:c>
      <x:c r="G157" s="8" t="s"/>
      <x:c r="H157" s="3" t="s">
        <x:v>155</x:v>
      </x:c>
      <x:c r="I157" s="3" t="s">
        <x:v>655</x:v>
      </x:c>
    </x:row>
    <x:row r="158" spans="1:9" customFormat="1" ht="12.45117" customHeight="1">
      <x:c r="A158" s="8" t="s"/>
      <x:c r="B158" s="8" t="s"/>
      <x:c r="C158" s="10" t="s">
        <x:v>656</x:v>
      </x:c>
      <x:c r="D158" s="8" t="s"/>
      <x:c r="E158" s="8" t="s"/>
      <x:c r="F158" s="9" t="s">
        <x:v>657</x:v>
      </x:c>
      <x:c r="G158" s="8" t="s"/>
      <x:c r="H158" s="3" t="s">
        <x:v>155</x:v>
      </x:c>
      <x:c r="I158" s="3" t="s">
        <x:v>658</x:v>
      </x:c>
    </x:row>
    <x:row r="159" spans="1:9" customFormat="1" ht="12.45117" customHeight="1">
      <x:c r="A159" s="8" t="s"/>
      <x:c r="B159" s="8" t="s"/>
      <x:c r="C159" s="10" t="s">
        <x:v>659</x:v>
      </x:c>
      <x:c r="D159" s="8" t="s"/>
      <x:c r="E159" s="8" t="s"/>
      <x:c r="F159" s="9" t="s">
        <x:v>660</x:v>
      </x:c>
      <x:c r="G159" s="8" t="s"/>
      <x:c r="H159" s="3" t="s">
        <x:v>155</x:v>
      </x:c>
      <x:c r="I159" s="3" t="s">
        <x:v>661</x:v>
      </x:c>
    </x:row>
    <x:row r="160" spans="1:9" customFormat="1" ht="12.45117" customHeight="1">
      <x:c r="A160" s="8" t="s"/>
      <x:c r="B160" s="8" t="s"/>
      <x:c r="C160" s="10" t="s">
        <x:v>662</x:v>
      </x:c>
      <x:c r="D160" s="8" t="s"/>
      <x:c r="E160" s="8" t="s"/>
      <x:c r="F160" s="9" t="s">
        <x:v>663</x:v>
      </x:c>
      <x:c r="G160" s="8" t="s"/>
      <x:c r="H160" s="3" t="s">
        <x:v>155</x:v>
      </x:c>
      <x:c r="I160" s="3" t="s">
        <x:v>664</x:v>
      </x:c>
    </x:row>
    <x:row r="161" spans="1:9" customFormat="1" ht="12.45117" customHeight="1">
      <x:c r="A161" s="8" t="s"/>
      <x:c r="B161" s="8" t="s"/>
      <x:c r="C161" s="10" t="s">
        <x:v>665</x:v>
      </x:c>
      <x:c r="D161" s="8" t="s"/>
      <x:c r="E161" s="8" t="s"/>
      <x:c r="F161" s="9" t="s">
        <x:v>666</x:v>
      </x:c>
      <x:c r="G161" s="8" t="s"/>
      <x:c r="H161" s="3" t="s">
        <x:v>155</x:v>
      </x:c>
      <x:c r="I161" s="3" t="s">
        <x:v>667</x:v>
      </x:c>
    </x:row>
    <x:row r="162" spans="1:9" customFormat="1" ht="12.45117" customHeight="1">
      <x:c r="A162" s="8" t="s"/>
      <x:c r="B162" s="8" t="s"/>
      <x:c r="C162" s="10" t="s">
        <x:v>668</x:v>
      </x:c>
      <x:c r="D162" s="8" t="s"/>
      <x:c r="E162" s="8" t="s"/>
      <x:c r="F162" s="9" t="s">
        <x:v>669</x:v>
      </x:c>
      <x:c r="G162" s="8" t="s"/>
      <x:c r="H162" s="3" t="s">
        <x:v>155</x:v>
      </x:c>
      <x:c r="I162" s="3" t="s">
        <x:v>670</x:v>
      </x:c>
    </x:row>
    <x:row r="163" spans="1:9" customFormat="1" ht="12.45117" customHeight="1">
      <x:c r="A163" s="6" t="s">
        <x:v>671</x:v>
      </x:c>
      <x:c r="B163" s="7" t="s"/>
      <x:c r="C163" s="7" t="s"/>
      <x:c r="D163" s="7" t="s"/>
      <x:c r="E163" s="7" t="s"/>
      <x:c r="F163" s="9" t="s">
        <x:v>672</x:v>
      </x:c>
      <x:c r="G163" s="8" t="s"/>
      <x:c r="H163" s="3" t="s">
        <x:v>155</x:v>
      </x:c>
      <x:c r="I163" s="3" t="s">
        <x:v>673</x:v>
      </x:c>
    </x:row>
    <x:row r="164" spans="1:9" customFormat="1" ht="12.45117" customHeight="1">
      <x:c r="A164" s="8" t="s"/>
      <x:c r="B164" s="6" t="s">
        <x:v>674</x:v>
      </x:c>
      <x:c r="C164" s="7" t="s"/>
      <x:c r="D164" s="7" t="s"/>
      <x:c r="E164" s="7" t="s"/>
      <x:c r="F164" s="9" t="s">
        <x:v>675</x:v>
      </x:c>
      <x:c r="G164" s="8" t="s"/>
      <x:c r="H164" s="3" t="s">
        <x:v>155</x:v>
      </x:c>
      <x:c r="I164" s="3" t="s">
        <x:v>676</x:v>
      </x:c>
    </x:row>
    <x:row r="165" spans="1:9" customFormat="1" ht="12.45117" customHeight="1">
      <x:c r="A165" s="8" t="s"/>
      <x:c r="B165" s="8" t="s"/>
      <x:c r="C165" s="10" t="s">
        <x:v>677</x:v>
      </x:c>
      <x:c r="D165" s="8" t="s"/>
      <x:c r="E165" s="8" t="s"/>
      <x:c r="F165" s="9" t="s">
        <x:v>678</x:v>
      </x:c>
      <x:c r="G165" s="8" t="s"/>
      <x:c r="H165" s="3" t="s">
        <x:v>155</x:v>
      </x:c>
      <x:c r="I165" s="3" t="s">
        <x:v>679</x:v>
      </x:c>
    </x:row>
    <x:row r="166" spans="1:9" customFormat="1" ht="12.45117" customHeight="1">
      <x:c r="A166" s="8" t="s"/>
      <x:c r="B166" s="8" t="s"/>
      <x:c r="C166" s="10" t="s">
        <x:v>680</x:v>
      </x:c>
      <x:c r="D166" s="8" t="s"/>
      <x:c r="E166" s="8" t="s"/>
      <x:c r="F166" s="9" t="s">
        <x:v>681</x:v>
      </x:c>
      <x:c r="G166" s="8" t="s"/>
      <x:c r="H166" s="3" t="s">
        <x:v>155</x:v>
      </x:c>
      <x:c r="I166" s="3" t="s">
        <x:v>682</x:v>
      </x:c>
    </x:row>
    <x:row r="167" spans="1:9" customFormat="1" ht="12.45117" customHeight="1">
      <x:c r="A167" s="8" t="s"/>
      <x:c r="B167" s="8" t="s"/>
      <x:c r="C167" s="10" t="s">
        <x:v>683</x:v>
      </x:c>
      <x:c r="D167" s="8" t="s"/>
      <x:c r="E167" s="8" t="s"/>
      <x:c r="F167" s="9" t="s">
        <x:v>684</x:v>
      </x:c>
      <x:c r="G167" s="8" t="s"/>
      <x:c r="H167" s="3" t="s">
        <x:v>155</x:v>
      </x:c>
      <x:c r="I167" s="3" t="s">
        <x:v>685</x:v>
      </x:c>
    </x:row>
    <x:row r="168" spans="1:9" customFormat="1" ht="12.45117" customHeight="1">
      <x:c r="A168" s="8" t="s"/>
      <x:c r="B168" s="6" t="s">
        <x:v>686</x:v>
      </x:c>
      <x:c r="C168" s="7" t="s"/>
      <x:c r="D168" s="7" t="s"/>
      <x:c r="E168" s="7" t="s"/>
      <x:c r="F168" s="9" t="s">
        <x:v>687</x:v>
      </x:c>
      <x:c r="G168" s="8" t="s"/>
      <x:c r="H168" s="3" t="s">
        <x:v>155</x:v>
      </x:c>
      <x:c r="I168" s="3" t="s">
        <x:v>688</x:v>
      </x:c>
    </x:row>
    <x:row r="169" spans="1:9" customFormat="1" ht="12.45117" customHeight="1">
      <x:c r="A169" s="8" t="s"/>
      <x:c r="B169" s="8" t="s"/>
      <x:c r="C169" s="10" t="s">
        <x:v>689</x:v>
      </x:c>
      <x:c r="D169" s="8" t="s"/>
      <x:c r="E169" s="8" t="s"/>
      <x:c r="F169" s="9" t="s">
        <x:v>690</x:v>
      </x:c>
      <x:c r="G169" s="8" t="s"/>
      <x:c r="H169" s="3" t="s">
        <x:v>155</x:v>
      </x:c>
      <x:c r="I169" s="3" t="s">
        <x:v>691</x:v>
      </x:c>
    </x:row>
    <x:row r="170" spans="1:9" customFormat="1" ht="12.45117" customHeight="1">
      <x:c r="A170" s="8" t="s"/>
      <x:c r="B170" s="8" t="s"/>
      <x:c r="C170" s="10" t="s">
        <x:v>692</x:v>
      </x:c>
      <x:c r="D170" s="8" t="s"/>
      <x:c r="E170" s="8" t="s"/>
      <x:c r="F170" s="9" t="s">
        <x:v>693</x:v>
      </x:c>
      <x:c r="G170" s="8" t="s"/>
      <x:c r="H170" s="3" t="s">
        <x:v>155</x:v>
      </x:c>
      <x:c r="I170" s="3" t="s">
        <x:v>694</x:v>
      </x:c>
    </x:row>
    <x:row r="171" spans="1:9" customFormat="1" ht="12.45117" customHeight="1">
      <x:c r="A171" s="6" t="s">
        <x:v>695</x:v>
      </x:c>
      <x:c r="B171" s="7" t="s"/>
      <x:c r="C171" s="7" t="s"/>
      <x:c r="D171" s="7" t="s"/>
      <x:c r="E171" s="7" t="s"/>
      <x:c r="F171" s="9" t="s">
        <x:v>696</x:v>
      </x:c>
      <x:c r="G171" s="8" t="s"/>
      <x:c r="H171" s="3" t="s">
        <x:v>155</x:v>
      </x:c>
      <x:c r="I171" s="3" t="s">
        <x:v>697</x:v>
      </x:c>
    </x:row>
    <x:row r="172" spans="1:9" customFormat="1" ht="12.45117" customHeight="1">
      <x:c r="A172" s="8" t="s"/>
      <x:c r="B172" s="6" t="s">
        <x:v>698</x:v>
      </x:c>
      <x:c r="C172" s="7" t="s"/>
      <x:c r="D172" s="7" t="s"/>
      <x:c r="E172" s="7" t="s"/>
      <x:c r="F172" s="9" t="s">
        <x:v>699</x:v>
      </x:c>
      <x:c r="G172" s="8" t="s"/>
      <x:c r="H172" s="3" t="s">
        <x:v>155</x:v>
      </x:c>
      <x:c r="I172" s="3" t="s">
        <x:v>700</x:v>
      </x:c>
    </x:row>
    <x:row r="173" spans="1:9" customFormat="1" ht="12.45117" customHeight="1">
      <x:c r="A173" s="8" t="s"/>
      <x:c r="B173" s="8" t="s"/>
      <x:c r="C173" s="10" t="s">
        <x:v>701</x:v>
      </x:c>
      <x:c r="D173" s="8" t="s"/>
      <x:c r="E173" s="8" t="s"/>
      <x:c r="F173" s="9" t="s">
        <x:v>702</x:v>
      </x:c>
      <x:c r="G173" s="8" t="s"/>
      <x:c r="H173" s="3" t="s">
        <x:v>155</x:v>
      </x:c>
      <x:c r="I173" s="3" t="s">
        <x:v>703</x:v>
      </x:c>
    </x:row>
    <x:row r="174" spans="1:9" customFormat="1" ht="12.45117" customHeight="1">
      <x:c r="A174" s="8" t="s"/>
      <x:c r="B174" s="8" t="s"/>
      <x:c r="C174" s="10" t="s">
        <x:v>704</x:v>
      </x:c>
      <x:c r="D174" s="8" t="s"/>
      <x:c r="E174" s="8" t="s"/>
      <x:c r="F174" s="9" t="s">
        <x:v>705</x:v>
      </x:c>
      <x:c r="G174" s="8" t="s"/>
      <x:c r="H174" s="3" t="s">
        <x:v>155</x:v>
      </x:c>
      <x:c r="I174" s="3" t="s">
        <x:v>706</x:v>
      </x:c>
    </x:row>
    <x:row r="175" spans="1:9" customFormat="1" ht="12.45117" customHeight="1">
      <x:c r="A175" s="8" t="s"/>
      <x:c r="B175" s="8" t="s"/>
      <x:c r="C175" s="10" t="s">
        <x:v>707</x:v>
      </x:c>
      <x:c r="D175" s="8" t="s"/>
      <x:c r="E175" s="8" t="s"/>
      <x:c r="F175" s="9" t="s">
        <x:v>708</x:v>
      </x:c>
      <x:c r="G175" s="8" t="s"/>
      <x:c r="H175" s="3" t="s">
        <x:v>155</x:v>
      </x:c>
      <x:c r="I175" s="3" t="s">
        <x:v>709</x:v>
      </x:c>
    </x:row>
    <x:row r="176" spans="1:9" customFormat="1" ht="12.45117" customHeight="1">
      <x:c r="A176" s="8" t="s"/>
      <x:c r="B176" s="8" t="s"/>
      <x:c r="C176" s="10" t="s">
        <x:v>710</x:v>
      </x:c>
      <x:c r="D176" s="8" t="s"/>
      <x:c r="E176" s="8" t="s"/>
      <x:c r="F176" s="9" t="s">
        <x:v>711</x:v>
      </x:c>
      <x:c r="G176" s="8" t="s"/>
      <x:c r="H176" s="3" t="s">
        <x:v>155</x:v>
      </x:c>
      <x:c r="I176" s="3" t="s">
        <x:v>712</x:v>
      </x:c>
    </x:row>
    <x:row r="177" spans="1:9" customFormat="1" ht="12.45117" customHeight="1">
      <x:c r="A177" s="8" t="s"/>
      <x:c r="B177" s="6" t="s">
        <x:v>713</x:v>
      </x:c>
      <x:c r="C177" s="7" t="s"/>
      <x:c r="D177" s="7" t="s"/>
      <x:c r="E177" s="7" t="s"/>
      <x:c r="F177" s="9" t="s">
        <x:v>714</x:v>
      </x:c>
      <x:c r="G177" s="8" t="s"/>
      <x:c r="H177" s="3" t="s">
        <x:v>155</x:v>
      </x:c>
      <x:c r="I177" s="3" t="s">
        <x:v>715</x:v>
      </x:c>
    </x:row>
    <x:row r="178" spans="1:9" customFormat="1" ht="12.45117" customHeight="1">
      <x:c r="A178" s="8" t="s"/>
      <x:c r="B178" s="8" t="s"/>
      <x:c r="C178" s="10" t="s">
        <x:v>716</x:v>
      </x:c>
      <x:c r="D178" s="8" t="s"/>
      <x:c r="E178" s="8" t="s"/>
      <x:c r="F178" s="9" t="s">
        <x:v>717</x:v>
      </x:c>
      <x:c r="G178" s="8" t="s"/>
      <x:c r="H178" s="3" t="s">
        <x:v>155</x:v>
      </x:c>
      <x:c r="I178" s="3" t="s">
        <x:v>718</x:v>
      </x:c>
    </x:row>
    <x:row r="179" spans="1:9" customFormat="1" ht="12.45117" customHeight="1">
      <x:c r="A179" s="8" t="s"/>
      <x:c r="B179" s="8" t="s"/>
      <x:c r="C179" s="10" t="s">
        <x:v>719</x:v>
      </x:c>
      <x:c r="D179" s="8" t="s"/>
      <x:c r="E179" s="8" t="s"/>
      <x:c r="F179" s="9" t="s">
        <x:v>720</x:v>
      </x:c>
      <x:c r="G179" s="8" t="s"/>
      <x:c r="H179" s="3" t="s">
        <x:v>155</x:v>
      </x:c>
      <x:c r="I179" s="3" t="s">
        <x:v>721</x:v>
      </x:c>
    </x:row>
    <x:row r="180" spans="1:9" customFormat="1" ht="12.45117" customHeight="1">
      <x:c r="A180" s="8" t="s"/>
      <x:c r="B180" s="8" t="s"/>
      <x:c r="C180" s="10" t="s">
        <x:v>722</x:v>
      </x:c>
      <x:c r="D180" s="8" t="s"/>
      <x:c r="E180" s="8" t="s"/>
      <x:c r="F180" s="9" t="s">
        <x:v>723</x:v>
      </x:c>
      <x:c r="G180" s="8" t="s"/>
      <x:c r="H180" s="3" t="s">
        <x:v>155</x:v>
      </x:c>
      <x:c r="I180" s="3" t="s">
        <x:v>724</x:v>
      </x:c>
    </x:row>
    <x:row r="181" spans="1:9" customFormat="1" ht="12.45117" customHeight="1">
      <x:c r="A181" s="8" t="s"/>
      <x:c r="B181" s="8" t="s"/>
      <x:c r="C181" s="10" t="s">
        <x:v>725</x:v>
      </x:c>
      <x:c r="D181" s="8" t="s"/>
      <x:c r="E181" s="8" t="s"/>
      <x:c r="F181" s="9" t="s">
        <x:v>726</x:v>
      </x:c>
      <x:c r="G181" s="8" t="s"/>
      <x:c r="H181" s="3" t="s">
        <x:v>155</x:v>
      </x:c>
      <x:c r="I181" s="3" t="s">
        <x:v>727</x:v>
      </x:c>
    </x:row>
    <x:row r="182" spans="1:9" customFormat="1" ht="12.45117" customHeight="1">
      <x:c r="A182" s="8" t="s"/>
      <x:c r="B182" s="8" t="s"/>
      <x:c r="C182" s="10" t="s">
        <x:v>728</x:v>
      </x:c>
      <x:c r="D182" s="8" t="s"/>
      <x:c r="E182" s="8" t="s"/>
      <x:c r="F182" s="9" t="s">
        <x:v>729</x:v>
      </x:c>
      <x:c r="G182" s="8" t="s"/>
      <x:c r="H182" s="3" t="s">
        <x:v>155</x:v>
      </x:c>
      <x:c r="I182" s="3" t="s">
        <x:v>730</x:v>
      </x:c>
    </x:row>
    <x:row r="183" spans="1:9" customFormat="1" ht="12.45117" customHeight="1">
      <x:c r="A183" s="6" t="s">
        <x:v>731</x:v>
      </x:c>
      <x:c r="B183" s="7" t="s"/>
      <x:c r="C183" s="7" t="s"/>
      <x:c r="D183" s="7" t="s"/>
      <x:c r="E183" s="7" t="s"/>
      <x:c r="F183" s="9" t="s">
        <x:v>732</x:v>
      </x:c>
      <x:c r="G183" s="8" t="s"/>
      <x:c r="H183" s="3" t="s">
        <x:v>155</x:v>
      </x:c>
      <x:c r="I183" s="3" t="s">
        <x:v>733</x:v>
      </x:c>
    </x:row>
    <x:row r="184" spans="1:9" customFormat="1" ht="12.45117" customHeight="1">
      <x:c r="A184" s="8" t="s"/>
      <x:c r="B184" s="10" t="s">
        <x:v>734</x:v>
      </x:c>
      <x:c r="C184" s="8" t="s"/>
      <x:c r="D184" s="8" t="s"/>
      <x:c r="E184" s="8" t="s"/>
      <x:c r="F184" s="9" t="s">
        <x:v>735</x:v>
      </x:c>
      <x:c r="G184" s="8" t="s"/>
      <x:c r="H184" s="3" t="s">
        <x:v>155</x:v>
      </x:c>
      <x:c r="I184" s="3" t="s">
        <x:v>736</x:v>
      </x:c>
    </x:row>
    <x:row r="185" spans="1:9" customFormat="1" ht="12.45117" customHeight="1">
      <x:c r="A185" s="8" t="s"/>
      <x:c r="B185" s="10" t="s">
        <x:v>737</x:v>
      </x:c>
      <x:c r="C185" s="8" t="s"/>
      <x:c r="D185" s="8" t="s"/>
      <x:c r="E185" s="8" t="s"/>
      <x:c r="F185" s="9" t="s">
        <x:v>738</x:v>
      </x:c>
      <x:c r="G185" s="8" t="s"/>
      <x:c r="H185" s="3" t="s">
        <x:v>155</x:v>
      </x:c>
      <x:c r="I185" s="3" t="s">
        <x:v>739</x:v>
      </x:c>
    </x:row>
    <x:row r="186" spans="1:9" customFormat="1" ht="12.45117" customHeight="1">
      <x:c r="A186" s="6" t="s">
        <x:v>740</x:v>
      </x:c>
      <x:c r="B186" s="7" t="s"/>
      <x:c r="C186" s="7" t="s"/>
      <x:c r="D186" s="7" t="s"/>
      <x:c r="E186" s="7" t="s"/>
      <x:c r="F186" s="9" t="s">
        <x:v>741</x:v>
      </x:c>
      <x:c r="G186" s="8" t="s"/>
      <x:c r="H186" s="3" t="s">
        <x:v>155</x:v>
      </x:c>
      <x:c r="I186" s="3" t="s">
        <x:v>742</x:v>
      </x:c>
    </x:row>
    <x:row r="187" spans="1:9" customFormat="1" ht="12.45117" customHeight="1">
      <x:c r="A187" s="8" t="s"/>
      <x:c r="B187" s="10" t="s">
        <x:v>743</x:v>
      </x:c>
      <x:c r="C187" s="8" t="s"/>
      <x:c r="D187" s="8" t="s"/>
      <x:c r="E187" s="8" t="s"/>
      <x:c r="F187" s="9" t="s">
        <x:v>744</x:v>
      </x:c>
      <x:c r="G187" s="8" t="s"/>
      <x:c r="H187" s="3" t="s">
        <x:v>155</x:v>
      </x:c>
      <x:c r="I187" s="3" t="s">
        <x:v>745</x:v>
      </x:c>
    </x:row>
    <x:row r="188" spans="1:9" customFormat="1" ht="12.45117" customHeight="1">
      <x:c r="A188" s="8" t="s"/>
      <x:c r="B188" s="10" t="s">
        <x:v>746</x:v>
      </x:c>
      <x:c r="C188" s="8" t="s"/>
      <x:c r="D188" s="8" t="s"/>
      <x:c r="E188" s="8" t="s"/>
      <x:c r="F188" s="9" t="s">
        <x:v>747</x:v>
      </x:c>
      <x:c r="G188" s="8" t="s"/>
      <x:c r="H188" s="3" t="s">
        <x:v>155</x:v>
      </x:c>
      <x:c r="I188" s="3" t="s">
        <x:v>748</x:v>
      </x:c>
    </x:row>
    <x:row r="189" spans="1:9" customFormat="1" ht="12.45117" customHeight="1">
      <x:c r="A189" s="6" t="s">
        <x:v>749</x:v>
      </x:c>
      <x:c r="B189" s="7" t="s"/>
      <x:c r="C189" s="7" t="s"/>
      <x:c r="D189" s="7" t="s"/>
      <x:c r="E189" s="7" t="s"/>
      <x:c r="F189" s="9" t="s">
        <x:v>750</x:v>
      </x:c>
      <x:c r="G189" s="8" t="s"/>
      <x:c r="H189" s="3" t="s">
        <x:v>155</x:v>
      </x:c>
      <x:c r="I189" s="3" t="s">
        <x:v>751</x:v>
      </x:c>
    </x:row>
    <x:row r="190" spans="1:9" customFormat="1" ht="12.45117" customHeight="1">
      <x:c r="A190" s="8" t="s"/>
      <x:c r="B190" s="10" t="s">
        <x:v>752</x:v>
      </x:c>
      <x:c r="C190" s="8" t="s"/>
      <x:c r="D190" s="8" t="s"/>
      <x:c r="E190" s="8" t="s"/>
      <x:c r="F190" s="9" t="s">
        <x:v>753</x:v>
      </x:c>
      <x:c r="G190" s="8" t="s"/>
      <x:c r="H190" s="3" t="s">
        <x:v>155</x:v>
      </x:c>
      <x:c r="I190" s="3" t="s">
        <x:v>754</x:v>
      </x:c>
    </x:row>
    <x:row r="191" spans="1:9" customFormat="1" ht="12.45117" customHeight="1">
      <x:c r="A191" s="8" t="s"/>
      <x:c r="B191" s="10" t="s">
        <x:v>755</x:v>
      </x:c>
      <x:c r="C191" s="8" t="s"/>
      <x:c r="D191" s="8" t="s"/>
      <x:c r="E191" s="8" t="s"/>
      <x:c r="F191" s="9" t="s">
        <x:v>756</x:v>
      </x:c>
      <x:c r="G191" s="8" t="s"/>
      <x:c r="H191" s="3" t="s">
        <x:v>155</x:v>
      </x:c>
      <x:c r="I191" s="3" t="s">
        <x:v>757</x:v>
      </x:c>
    </x:row>
    <x:row r="192" spans="1:9" customFormat="1" ht="12.45117" customHeight="1">
      <x:c r="A192" s="6" t="s">
        <x:v>758</x:v>
      </x:c>
      <x:c r="B192" s="7" t="s"/>
      <x:c r="C192" s="7" t="s"/>
      <x:c r="D192" s="7" t="s"/>
      <x:c r="E192" s="7" t="s"/>
      <x:c r="F192" s="9" t="s">
        <x:v>759</x:v>
      </x:c>
      <x:c r="G192" s="8" t="s"/>
      <x:c r="H192" s="3" t="s">
        <x:v>155</x:v>
      </x:c>
      <x:c r="I192" s="3" t="s">
        <x:v>760</x:v>
      </x:c>
    </x:row>
    <x:row r="193" spans="1:9" customFormat="1" ht="12.45117" customHeight="1">
      <x:c r="A193" s="8" t="s"/>
      <x:c r="B193" s="10" t="s">
        <x:v>761</x:v>
      </x:c>
      <x:c r="C193" s="8" t="s"/>
      <x:c r="D193" s="8" t="s"/>
      <x:c r="E193" s="8" t="s"/>
      <x:c r="F193" s="9" t="s">
        <x:v>762</x:v>
      </x:c>
      <x:c r="G193" s="8" t="s"/>
      <x:c r="H193" s="3" t="s">
        <x:v>155</x:v>
      </x:c>
      <x:c r="I193" s="3" t="s">
        <x:v>763</x:v>
      </x:c>
    </x:row>
    <x:row r="194" spans="1:9" customFormat="1" ht="12.45117" customHeight="1">
      <x:c r="A194" s="10" t="s">
        <x:v>764</x:v>
      </x:c>
      <x:c r="B194" s="10" t="s">
        <x:v>765</x:v>
      </x:c>
      <x:c r="C194" s="8" t="s"/>
      <x:c r="D194" s="8" t="s"/>
      <x:c r="E194" s="8" t="s"/>
      <x:c r="F194" s="9" t="s">
        <x:v>766</x:v>
      </x:c>
      <x:c r="G194" s="8" t="s"/>
      <x:c r="H194" s="3" t="s">
        <x:v>155</x:v>
      </x:c>
      <x:c r="I194" s="3" t="s">
        <x:v>767</x:v>
      </x:c>
    </x:row>
    <x:row r="195" spans="1:9" customFormat="1" ht="12.45117" customHeight="1">
      <x:c r="A195" s="8" t="s"/>
      <x:c r="B195" s="10" t="s">
        <x:v>768</x:v>
      </x:c>
      <x:c r="C195" s="8" t="s"/>
      <x:c r="D195" s="8" t="s"/>
      <x:c r="E195" s="8" t="s"/>
      <x:c r="F195" s="9" t="s">
        <x:v>769</x:v>
      </x:c>
      <x:c r="G195" s="8" t="s"/>
      <x:c r="H195" s="3" t="s">
        <x:v>155</x:v>
      </x:c>
      <x:c r="I195" s="3" t="s">
        <x:v>770</x:v>
      </x:c>
    </x:row>
    <x:row r="196" spans="1:9" customFormat="1" ht="12.45117" customHeight="1">
      <x:c r="A196" s="8" t="s"/>
      <x:c r="B196" s="10" t="s">
        <x:v>771</x:v>
      </x:c>
      <x:c r="C196" s="8" t="s"/>
      <x:c r="D196" s="8" t="s"/>
      <x:c r="E196" s="8" t="s"/>
      <x:c r="F196" s="9" t="s">
        <x:v>772</x:v>
      </x:c>
      <x:c r="G196" s="8" t="s"/>
      <x:c r="H196" s="3" t="s">
        <x:v>155</x:v>
      </x:c>
      <x:c r="I196" s="3" t="s">
        <x:v>773</x:v>
      </x:c>
    </x:row>
    <x:row r="197" spans="1:9" customFormat="1" ht="12.45117" customHeight="1">
      <x:c r="A197" s="8" t="s"/>
      <x:c r="B197" s="10" t="s">
        <x:v>774</x:v>
      </x:c>
      <x:c r="C197" s="8" t="s"/>
      <x:c r="D197" s="8" t="s"/>
      <x:c r="E197" s="8" t="s"/>
      <x:c r="F197" s="9" t="s">
        <x:v>775</x:v>
      </x:c>
      <x:c r="G197" s="8" t="s"/>
      <x:c r="H197" s="3" t="s">
        <x:v>155</x:v>
      </x:c>
      <x:c r="I197" s="3" t="s">
        <x:v>776</x:v>
      </x:c>
    </x:row>
  </x:sheetData>
  <x:mergeCells count="230">
    <x:mergeCell ref="G5:G5"/>
    <x:mergeCell ref="A6:A23"/>
    <x:mergeCell ref="B6:E6"/>
    <x:mergeCell ref="B7:B8"/>
    <x:mergeCell ref="C7:E7"/>
    <x:mergeCell ref="C8:E8"/>
    <x:mergeCell ref="B9:B10"/>
    <x:mergeCell ref="C9:E9"/>
    <x:mergeCell ref="C10:E10"/>
    <x:mergeCell ref="B11:B14"/>
    <x:mergeCell ref="C11:E11"/>
    <x:mergeCell ref="C12:E12"/>
    <x:mergeCell ref="C13:E13"/>
    <x:mergeCell ref="C14:E14"/>
    <x:mergeCell ref="B15:B23"/>
    <x:mergeCell ref="C15:E15"/>
    <x:mergeCell ref="C16:C18"/>
    <x:mergeCell ref="D16:E16"/>
    <x:mergeCell ref="D17:E17"/>
    <x:mergeCell ref="D18:E18"/>
    <x:mergeCell ref="C19:C23"/>
    <x:mergeCell ref="D19:E19"/>
    <x:mergeCell ref="D20:E20"/>
    <x:mergeCell ref="D21:E21"/>
    <x:mergeCell ref="D22:E22"/>
    <x:mergeCell ref="D23:E23"/>
    <x:mergeCell ref="A24:A25"/>
    <x:mergeCell ref="B24:E24"/>
    <x:mergeCell ref="B25:E25"/>
    <x:mergeCell ref="A26:A119"/>
    <x:mergeCell ref="B26:E26"/>
    <x:mergeCell ref="B27:B42"/>
    <x:mergeCell ref="C27:E27"/>
    <x:mergeCell ref="C28:C32"/>
    <x:mergeCell ref="D28:E28"/>
    <x:mergeCell ref="D29:E29"/>
    <x:mergeCell ref="D30:E30"/>
    <x:mergeCell ref="D31:E31"/>
    <x:mergeCell ref="D32:E32"/>
    <x:mergeCell ref="C33:C42"/>
    <x:mergeCell ref="D33:E33"/>
    <x:mergeCell ref="D34:D38"/>
    <x:mergeCell ref="E34:E34"/>
    <x:mergeCell ref="D39:D42"/>
    <x:mergeCell ref="E39:E39"/>
    <x:mergeCell ref="B43:B72"/>
    <x:mergeCell ref="C43:E43"/>
    <x:mergeCell ref="C44:C51"/>
    <x:mergeCell ref="D44:E44"/>
    <x:mergeCell ref="D45:E45"/>
    <x:mergeCell ref="D46:E46"/>
    <x:mergeCell ref="D47:D51"/>
    <x:mergeCell ref="E47:E47"/>
    <x:mergeCell ref="C52:C72"/>
    <x:mergeCell ref="D52:E52"/>
    <x:mergeCell ref="D53:E53"/>
    <x:mergeCell ref="D54:E54"/>
    <x:mergeCell ref="D55:E55"/>
    <x:mergeCell ref="D56:E56"/>
    <x:mergeCell ref="D57:E57"/>
    <x:mergeCell ref="D58:E58"/>
    <x:mergeCell ref="D59:E59"/>
    <x:mergeCell ref="D60:E60"/>
    <x:mergeCell ref="D61:E61"/>
    <x:mergeCell ref="D62:E62"/>
    <x:mergeCell ref="D63:E63"/>
    <x:mergeCell ref="D64:E64"/>
    <x:mergeCell ref="D65:E65"/>
    <x:mergeCell ref="D66:E66"/>
    <x:mergeCell ref="D67:E67"/>
    <x:mergeCell ref="D68:E68"/>
    <x:mergeCell ref="D69:E69"/>
    <x:mergeCell ref="D70:E70"/>
    <x:mergeCell ref="D71:E71"/>
    <x:mergeCell ref="D72:E72"/>
    <x:mergeCell ref="B73:B89"/>
    <x:mergeCell ref="C73:E73"/>
    <x:mergeCell ref="C74:C89"/>
    <x:mergeCell ref="D74:E74"/>
    <x:mergeCell ref="D75:E75"/>
    <x:mergeCell ref="D76:E76"/>
    <x:mergeCell ref="D77:E77"/>
    <x:mergeCell ref="D78:E78"/>
    <x:mergeCell ref="D79:E79"/>
    <x:mergeCell ref="D80:E80"/>
    <x:mergeCell ref="D81:E81"/>
    <x:mergeCell ref="D82:E82"/>
    <x:mergeCell ref="D83:E83"/>
    <x:mergeCell ref="D84:E84"/>
    <x:mergeCell ref="D85:E85"/>
    <x:mergeCell ref="D86:E86"/>
    <x:mergeCell ref="D87:E87"/>
    <x:mergeCell ref="D88:E88"/>
    <x:mergeCell ref="D89:E89"/>
    <x:mergeCell ref="B90:B103"/>
    <x:mergeCell ref="C90:E90"/>
    <x:mergeCell ref="C91:C102"/>
    <x:mergeCell ref="D91:E91"/>
    <x:mergeCell ref="D92:E92"/>
    <x:mergeCell ref="D93:E93"/>
    <x:mergeCell ref="D94:E94"/>
    <x:mergeCell ref="D95:E95"/>
    <x:mergeCell ref="D96:E96"/>
    <x:mergeCell ref="D97:E97"/>
    <x:mergeCell ref="D98:E98"/>
    <x:mergeCell ref="D99:E99"/>
    <x:mergeCell ref="D100:E100"/>
    <x:mergeCell ref="D101:E101"/>
    <x:mergeCell ref="D102:E102"/>
    <x:mergeCell ref="C103:E103"/>
    <x:mergeCell ref="B104:B119"/>
    <x:mergeCell ref="C104:E104"/>
    <x:mergeCell ref="C105:C110"/>
    <x:mergeCell ref="D105:E105"/>
    <x:mergeCell ref="D106:E106"/>
    <x:mergeCell ref="D107:E107"/>
    <x:mergeCell ref="D108:E108"/>
    <x:mergeCell ref="D109:E109"/>
    <x:mergeCell ref="D110:E110"/>
    <x:mergeCell ref="C111:C119"/>
    <x:mergeCell ref="D111:E111"/>
    <x:mergeCell ref="D112:E112"/>
    <x:mergeCell ref="D113:E113"/>
    <x:mergeCell ref="D114:E114"/>
    <x:mergeCell ref="D115:E115"/>
    <x:mergeCell ref="D116:E116"/>
    <x:mergeCell ref="D117:E117"/>
    <x:mergeCell ref="D118:E118"/>
    <x:mergeCell ref="D119:E119"/>
    <x:mergeCell ref="A120:A124"/>
    <x:mergeCell ref="B120:E120"/>
    <x:mergeCell ref="B121:E121"/>
    <x:mergeCell ref="B122:E122"/>
    <x:mergeCell ref="B123:E123"/>
    <x:mergeCell ref="B124:E124"/>
    <x:mergeCell ref="A125:A134"/>
    <x:mergeCell ref="B125:E125"/>
    <x:mergeCell ref="B126:B129"/>
    <x:mergeCell ref="C126:E126"/>
    <x:mergeCell ref="C127:E127"/>
    <x:mergeCell ref="C128:E128"/>
    <x:mergeCell ref="C129:E129"/>
    <x:mergeCell ref="B130:B134"/>
    <x:mergeCell ref="C130:E130"/>
    <x:mergeCell ref="C131:E131"/>
    <x:mergeCell ref="C132:E132"/>
    <x:mergeCell ref="C133:E133"/>
    <x:mergeCell ref="C134:E134"/>
    <x:mergeCell ref="A135:A162"/>
    <x:mergeCell ref="B135:E135"/>
    <x:mergeCell ref="B136:B139"/>
    <x:mergeCell ref="C136:E136"/>
    <x:mergeCell ref="C137:E137"/>
    <x:mergeCell ref="C138:E138"/>
    <x:mergeCell ref="C139:E139"/>
    <x:mergeCell ref="B140:B152"/>
    <x:mergeCell ref="C140:E140"/>
    <x:mergeCell ref="C141:E141"/>
    <x:mergeCell ref="C142:E142"/>
    <x:mergeCell ref="C143:E143"/>
    <x:mergeCell ref="C144:E144"/>
    <x:mergeCell ref="C145:E145"/>
    <x:mergeCell ref="C146:E146"/>
    <x:mergeCell ref="C147:E147"/>
    <x:mergeCell ref="C148:E148"/>
    <x:mergeCell ref="C149:E149"/>
    <x:mergeCell ref="C150:E150"/>
    <x:mergeCell ref="C151:E151"/>
    <x:mergeCell ref="C152:E152"/>
    <x:mergeCell ref="B153:B155"/>
    <x:mergeCell ref="C153:E153"/>
    <x:mergeCell ref="C154:E154"/>
    <x:mergeCell ref="C155:E155"/>
    <x:mergeCell ref="B156:B162"/>
    <x:mergeCell ref="C156:E156"/>
    <x:mergeCell ref="C157:E157"/>
    <x:mergeCell ref="C158:E158"/>
    <x:mergeCell ref="C159:E159"/>
    <x:mergeCell ref="C160:E160"/>
    <x:mergeCell ref="C161:E161"/>
    <x:mergeCell ref="C162:E162"/>
    <x:mergeCell ref="A163:A170"/>
    <x:mergeCell ref="B163:E163"/>
    <x:mergeCell ref="B164:B167"/>
    <x:mergeCell ref="C164:E164"/>
    <x:mergeCell ref="C165:E165"/>
    <x:mergeCell ref="C166:E166"/>
    <x:mergeCell ref="C167:E167"/>
    <x:mergeCell ref="B168:B170"/>
    <x:mergeCell ref="C168:E168"/>
    <x:mergeCell ref="C169:E169"/>
    <x:mergeCell ref="C170:E170"/>
    <x:mergeCell ref="A171:A182"/>
    <x:mergeCell ref="B171:E171"/>
    <x:mergeCell ref="B172:B176"/>
    <x:mergeCell ref="C172:E172"/>
    <x:mergeCell ref="C173:E173"/>
    <x:mergeCell ref="C174:E174"/>
    <x:mergeCell ref="C175:E175"/>
    <x:mergeCell ref="C176:E176"/>
    <x:mergeCell ref="B177:B182"/>
    <x:mergeCell ref="C177:E177"/>
    <x:mergeCell ref="C178:E178"/>
    <x:mergeCell ref="C179:E179"/>
    <x:mergeCell ref="C180:E180"/>
    <x:mergeCell ref="C181:E181"/>
    <x:mergeCell ref="C182:E182"/>
    <x:mergeCell ref="A183:A185"/>
    <x:mergeCell ref="B183:E183"/>
    <x:mergeCell ref="B184:E184"/>
    <x:mergeCell ref="B185:E185"/>
    <x:mergeCell ref="A186:A188"/>
    <x:mergeCell ref="B186:E186"/>
    <x:mergeCell ref="B187:E187"/>
    <x:mergeCell ref="B188:E188"/>
    <x:mergeCell ref="A189:A191"/>
    <x:mergeCell ref="B189:E189"/>
    <x:mergeCell ref="B190:E190"/>
    <x:mergeCell ref="B191:E191"/>
    <x:mergeCell ref="A192:A193"/>
    <x:mergeCell ref="B192:E192"/>
    <x:mergeCell ref="B193:E193"/>
    <x:mergeCell ref="A194:A197"/>
    <x:mergeCell ref="B194:E194"/>
    <x:mergeCell ref="B195:E195"/>
    <x:mergeCell ref="B196:E196"/>
    <x:mergeCell ref="B197:E197"/>
    <x:mergeCell ref="H4:H5"/>
    <x:mergeCell ref="I4:I5"/>
    <x:mergeCell ref="C1:C2"/>
  </x:mergeCells>
  <x:dataValidations count="1">
    <x:dataValidation type="list" errorStyle="stop" operator="between" allowBlank="1" showDropDown="0" showInputMessage="1" showErrorMessage="1" errorTitle="" error="Data is of incorrect type!" promptTitle="" prompt="" sqref="B3:B3">
      <x:formula1>Enumerations!$A$2:$EH$2</x:formula1>
      <x:formula2/>
    </x:dataValidation>
  </x:dataValidations>
  <x:hyperlinks>
    <x:hyperlink ref="A1" location="'Table of Contents'!A1" display="k-t08 - Kunnan ja kuntayhtymien kalenterivuotta koskevat tilinpäätöstiedot käyttötaloudesta sektoreittain palveluluokkakohtaisesti, tuloslaskelman tilit"/>
  </x:hyperlink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legacyDrawing r:id="rId13"/>
  <x:tableParts count="0"/>
</x:worksheet>
</file>

<file path=xl/worksheets/sheet4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D9"/>
  <x:sheetViews>
    <x:sheetView showGridLines="0" workbookViewId="0">
      <x:pane xSplit="2" ySplit="4" topLeftCell="C5" state="frozenSplit"/>
    </x:sheetView>
  </x:sheetViews>
  <x:sheetFormatPr defaultRowHeight="15"/>
  <x:cols>
    <x:col min="1" max="1" width="15.710625" style="0" customWidth="1"/>
    <x:col min="2" max="2" width="6.280625" style="0" customWidth="1"/>
    <x:col min="3" max="4" width="15.710625" style="0" customWidth="1"/>
  </x:cols>
  <x:sheetData>
    <x:row r="1" spans="1:4" customFormat="1" ht="12.45117" customHeight="1">
      <x:c r="A1" s="2" t="s">
        <x:v>777</x:v>
      </x:c>
    </x:row>
    <x:row r="3" spans="1:4" customFormat="1" ht="12.45117" customHeight="1">
      <x:c r="C3" s="4" t="s">
        <x:v>7</x:v>
      </x:c>
      <x:c r="D3" s="3" t="s">
        <x:v>150</x:v>
      </x:c>
    </x:row>
    <x:row r="4" spans="1:4" customFormat="1" ht="12.45117" customHeight="1">
      <x:c r="C4" s="9" t="s">
        <x:v>778</x:v>
      </x:c>
      <x:c r="D4" s="5" t="s"/>
    </x:row>
    <x:row r="5" spans="1:4" customFormat="1" ht="12.45117" customHeight="1">
      <x:c r="A5" s="10" t="s">
        <x:v>779</x:v>
      </x:c>
      <x:c r="B5" s="9" t="s">
        <x:v>154</x:v>
      </x:c>
      <x:c r="C5" s="8" t="s"/>
      <x:c r="D5" s="3" t="s">
        <x:v>780</x:v>
      </x:c>
    </x:row>
    <x:row r="6" spans="1:4" customFormat="1" ht="12.45117" customHeight="1">
      <x:c r="A6" s="10" t="s">
        <x:v>781</x:v>
      </x:c>
      <x:c r="B6" s="9" t="s">
        <x:v>284</x:v>
      </x:c>
      <x:c r="C6" s="8" t="s"/>
      <x:c r="D6" s="3" t="s">
        <x:v>782</x:v>
      </x:c>
    </x:row>
    <x:row r="7" spans="1:4" customFormat="1" ht="12.45117" customHeight="1">
      <x:c r="A7" s="10" t="s">
        <x:v>783</x:v>
      </x:c>
      <x:c r="B7" s="9" t="s">
        <x:v>159</x:v>
      </x:c>
      <x:c r="C7" s="8" t="s"/>
      <x:c r="D7" s="3" t="s">
        <x:v>784</x:v>
      </x:c>
    </x:row>
    <x:row r="8" spans="1:4" customFormat="1" ht="12.45117" customHeight="1">
      <x:c r="A8" s="10" t="s">
        <x:v>785</x:v>
      </x:c>
      <x:c r="B8" s="9" t="s">
        <x:v>162</x:v>
      </x:c>
      <x:c r="C8" s="8" t="s"/>
      <x:c r="D8" s="3" t="s">
        <x:v>786</x:v>
      </x:c>
    </x:row>
    <x:row r="9" spans="1:4" customFormat="1" ht="12.45117" customHeight="1">
      <x:c r="A9" s="10" t="s">
        <x:v>787</x:v>
      </x:c>
      <x:c r="B9" s="9" t="s">
        <x:v>165</x:v>
      </x:c>
      <x:c r="C9" s="8" t="s"/>
      <x:c r="D9" s="3" t="s">
        <x:v>788</x:v>
      </x:c>
    </x:row>
  </x:sheetData>
  <x:mergeCells count="1">
    <x:mergeCell ref="D3:D4"/>
  </x:mergeCells>
  <x:hyperlinks>
    <x:hyperlink ref="A1" location="'Table of Contents'!A1" display="t00 - Raportin tiedot"/>
  </x:hyperlink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5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EH2"/>
  <x:sheetViews>
    <x:sheetView workbookViewId="0"/>
  </x:sheetViews>
  <x:sheetFormatPr defaultRowHeight="15"/>
  <x:sheetData>
    <x:row r="1" spans="1:138">
      <x:c r="A1" s="0" t="s">
        <x:v>8</x:v>
      </x:c>
      <x:c r="B1" s="0" t="s">
        <x:v>9</x:v>
      </x:c>
      <x:c r="C1" s="0" t="s">
        <x:v>10</x:v>
      </x:c>
      <x:c r="D1" s="0" t="s">
        <x:v>11</x:v>
      </x:c>
      <x:c r="E1" s="0" t="s">
        <x:v>12</x:v>
      </x:c>
      <x:c r="F1" s="0" t="s">
        <x:v>13</x:v>
      </x:c>
      <x:c r="G1" s="0" t="s">
        <x:v>14</x:v>
      </x:c>
      <x:c r="H1" s="0" t="s">
        <x:v>15</x:v>
      </x:c>
      <x:c r="I1" s="0" t="s">
        <x:v>16</x:v>
      </x:c>
      <x:c r="J1" s="0" t="s">
        <x:v>17</x:v>
      </x:c>
      <x:c r="K1" s="0" t="s">
        <x:v>18</x:v>
      </x:c>
      <x:c r="L1" s="0" t="s">
        <x:v>19</x:v>
      </x:c>
      <x:c r="M1" s="0" t="s">
        <x:v>20</x:v>
      </x:c>
      <x:c r="N1" s="0" t="s">
        <x:v>21</x:v>
      </x:c>
      <x:c r="O1" s="0" t="s">
        <x:v>22</x:v>
      </x:c>
      <x:c r="P1" s="0" t="s">
        <x:v>23</x:v>
      </x:c>
      <x:c r="Q1" s="0" t="s">
        <x:v>24</x:v>
      </x:c>
      <x:c r="R1" s="0" t="s">
        <x:v>25</x:v>
      </x:c>
      <x:c r="S1" s="0" t="s">
        <x:v>26</x:v>
      </x:c>
      <x:c r="T1" s="0" t="s">
        <x:v>27</x:v>
      </x:c>
      <x:c r="U1" s="0" t="s">
        <x:v>28</x:v>
      </x:c>
      <x:c r="V1" s="0" t="s">
        <x:v>29</x:v>
      </x:c>
      <x:c r="W1" s="0" t="s">
        <x:v>30</x:v>
      </x:c>
      <x:c r="X1" s="0" t="s">
        <x:v>31</x:v>
      </x:c>
      <x:c r="Y1" s="0" t="s">
        <x:v>32</x:v>
      </x:c>
      <x:c r="Z1" s="0" t="s">
        <x:v>33</x:v>
      </x:c>
      <x:c r="AA1" s="0" t="s">
        <x:v>34</x:v>
      </x:c>
      <x:c r="AB1" s="0" t="s">
        <x:v>35</x:v>
      </x:c>
      <x:c r="AC1" s="0" t="s">
        <x:v>36</x:v>
      </x:c>
      <x:c r="AD1" s="0" t="s">
        <x:v>37</x:v>
      </x:c>
      <x:c r="AE1" s="0" t="s">
        <x:v>38</x:v>
      </x:c>
      <x:c r="AF1" s="0" t="s">
        <x:v>39</x:v>
      </x:c>
      <x:c r="AG1" s="0" t="s">
        <x:v>40</x:v>
      </x:c>
      <x:c r="AH1" s="0" t="s">
        <x:v>41</x:v>
      </x:c>
      <x:c r="AI1" s="0" t="s">
        <x:v>42</x:v>
      </x:c>
      <x:c r="AJ1" s="0" t="s">
        <x:v>43</x:v>
      </x:c>
      <x:c r="AK1" s="0" t="s">
        <x:v>44</x:v>
      </x:c>
      <x:c r="AL1" s="0" t="s">
        <x:v>45</x:v>
      </x:c>
      <x:c r="AM1" s="0" t="s">
        <x:v>46</x:v>
      </x:c>
      <x:c r="AN1" s="0" t="s">
        <x:v>47</x:v>
      </x:c>
      <x:c r="AO1" s="0" t="s">
        <x:v>48</x:v>
      </x:c>
      <x:c r="AP1" s="0" t="s">
        <x:v>49</x:v>
      </x:c>
      <x:c r="AQ1" s="0" t="s">
        <x:v>50</x:v>
      </x:c>
      <x:c r="AR1" s="0" t="s">
        <x:v>51</x:v>
      </x:c>
      <x:c r="AS1" s="0" t="s">
        <x:v>52</x:v>
      </x:c>
      <x:c r="AT1" s="0" t="s">
        <x:v>53</x:v>
      </x:c>
      <x:c r="AU1" s="0" t="s">
        <x:v>54</x:v>
      </x:c>
      <x:c r="AV1" s="0" t="s">
        <x:v>55</x:v>
      </x:c>
      <x:c r="AW1" s="0" t="s">
        <x:v>56</x:v>
      </x:c>
      <x:c r="AX1" s="0" t="s">
        <x:v>57</x:v>
      </x:c>
      <x:c r="AY1" s="0" t="s">
        <x:v>58</x:v>
      </x:c>
      <x:c r="AZ1" s="0" t="s">
        <x:v>59</x:v>
      </x:c>
      <x:c r="BA1" s="0" t="s">
        <x:v>60</x:v>
      </x:c>
      <x:c r="BB1" s="0" t="s">
        <x:v>61</x:v>
      </x:c>
      <x:c r="BC1" s="0" t="s">
        <x:v>62</x:v>
      </x:c>
      <x:c r="BD1" s="0" t="s">
        <x:v>63</x:v>
      </x:c>
      <x:c r="BE1" s="0" t="s">
        <x:v>64</x:v>
      </x:c>
      <x:c r="BF1" s="0" t="s">
        <x:v>65</x:v>
      </x:c>
      <x:c r="BG1" s="0" t="s">
        <x:v>66</x:v>
      </x:c>
      <x:c r="BH1" s="0" t="s">
        <x:v>67</x:v>
      </x:c>
      <x:c r="BI1" s="0" t="s">
        <x:v>68</x:v>
      </x:c>
      <x:c r="BJ1" s="0" t="s">
        <x:v>69</x:v>
      </x:c>
      <x:c r="BK1" s="0" t="s">
        <x:v>70</x:v>
      </x:c>
      <x:c r="BL1" s="0" t="s">
        <x:v>71</x:v>
      </x:c>
      <x:c r="BM1" s="0" t="s">
        <x:v>72</x:v>
      </x:c>
      <x:c r="BN1" s="0" t="s">
        <x:v>73</x:v>
      </x:c>
      <x:c r="BO1" s="0" t="s">
        <x:v>74</x:v>
      </x:c>
      <x:c r="BP1" s="0" t="s">
        <x:v>75</x:v>
      </x:c>
      <x:c r="BQ1" s="0" t="s">
        <x:v>76</x:v>
      </x:c>
      <x:c r="BR1" s="0" t="s">
        <x:v>77</x:v>
      </x:c>
      <x:c r="BS1" s="0" t="s">
        <x:v>78</x:v>
      </x:c>
      <x:c r="BT1" s="0" t="s">
        <x:v>79</x:v>
      </x:c>
      <x:c r="BU1" s="0" t="s">
        <x:v>80</x:v>
      </x:c>
      <x:c r="BV1" s="0" t="s">
        <x:v>81</x:v>
      </x:c>
      <x:c r="BW1" s="0" t="s">
        <x:v>82</x:v>
      </x:c>
      <x:c r="BX1" s="0" t="s">
        <x:v>83</x:v>
      </x:c>
      <x:c r="BY1" s="0" t="s">
        <x:v>84</x:v>
      </x:c>
      <x:c r="BZ1" s="0" t="s">
        <x:v>85</x:v>
      </x:c>
      <x:c r="CA1" s="0" t="s">
        <x:v>86</x:v>
      </x:c>
      <x:c r="CB1" s="0" t="s">
        <x:v>87</x:v>
      </x:c>
      <x:c r="CC1" s="0" t="s">
        <x:v>88</x:v>
      </x:c>
      <x:c r="CD1" s="0" t="s">
        <x:v>89</x:v>
      </x:c>
      <x:c r="CE1" s="0" t="s">
        <x:v>90</x:v>
      </x:c>
      <x:c r="CF1" s="0" t="s">
        <x:v>91</x:v>
      </x:c>
      <x:c r="CG1" s="0" t="s">
        <x:v>92</x:v>
      </x:c>
      <x:c r="CH1" s="0" t="s">
        <x:v>93</x:v>
      </x:c>
      <x:c r="CI1" s="0" t="s">
        <x:v>94</x:v>
      </x:c>
      <x:c r="CJ1" s="0" t="s">
        <x:v>95</x:v>
      </x:c>
      <x:c r="CK1" s="0" t="s">
        <x:v>96</x:v>
      </x:c>
      <x:c r="CL1" s="0" t="s">
        <x:v>97</x:v>
      </x:c>
      <x:c r="CM1" s="0" t="s">
        <x:v>98</x:v>
      </x:c>
      <x:c r="CN1" s="0" t="s">
        <x:v>99</x:v>
      </x:c>
      <x:c r="CO1" s="0" t="s">
        <x:v>100</x:v>
      </x:c>
      <x:c r="CP1" s="0" t="s">
        <x:v>101</x:v>
      </x:c>
      <x:c r="CQ1" s="0" t="s">
        <x:v>102</x:v>
      </x:c>
      <x:c r="CR1" s="0" t="s">
        <x:v>103</x:v>
      </x:c>
      <x:c r="CS1" s="0" t="s">
        <x:v>104</x:v>
      </x:c>
      <x:c r="CT1" s="0" t="s">
        <x:v>105</x:v>
      </x:c>
      <x:c r="CU1" s="0" t="s">
        <x:v>106</x:v>
      </x:c>
      <x:c r="CV1" s="0" t="s">
        <x:v>107</x:v>
      </x:c>
      <x:c r="CW1" s="0" t="s">
        <x:v>108</x:v>
      </x:c>
      <x:c r="CX1" s="0" t="s">
        <x:v>109</x:v>
      </x:c>
      <x:c r="CY1" s="0" t="s">
        <x:v>110</x:v>
      </x:c>
      <x:c r="CZ1" s="0" t="s">
        <x:v>111</x:v>
      </x:c>
      <x:c r="DA1" s="0" t="s">
        <x:v>112</x:v>
      </x:c>
      <x:c r="DB1" s="0" t="s">
        <x:v>113</x:v>
      </x:c>
      <x:c r="DC1" s="0" t="s">
        <x:v>114</x:v>
      </x:c>
      <x:c r="DD1" s="0" t="s">
        <x:v>115</x:v>
      </x:c>
      <x:c r="DE1" s="0" t="s">
        <x:v>116</x:v>
      </x:c>
      <x:c r="DF1" s="0" t="s">
        <x:v>117</x:v>
      </x:c>
      <x:c r="DG1" s="0" t="s">
        <x:v>118</x:v>
      </x:c>
      <x:c r="DH1" s="0" t="s">
        <x:v>119</x:v>
      </x:c>
      <x:c r="DI1" s="0" t="s">
        <x:v>120</x:v>
      </x:c>
      <x:c r="DJ1" s="0" t="s">
        <x:v>121</x:v>
      </x:c>
      <x:c r="DK1" s="0" t="s">
        <x:v>122</x:v>
      </x:c>
      <x:c r="DL1" s="0" t="s">
        <x:v>123</x:v>
      </x:c>
      <x:c r="DM1" s="0" t="s">
        <x:v>124</x:v>
      </x:c>
      <x:c r="DN1" s="0" t="s">
        <x:v>125</x:v>
      </x:c>
      <x:c r="DO1" s="0" t="s">
        <x:v>126</x:v>
      </x:c>
      <x:c r="DP1" s="0" t="s">
        <x:v>127</x:v>
      </x:c>
      <x:c r="DQ1" s="0" t="s">
        <x:v>128</x:v>
      </x:c>
      <x:c r="DR1" s="0" t="s">
        <x:v>129</x:v>
      </x:c>
      <x:c r="DS1" s="0" t="s">
        <x:v>130</x:v>
      </x:c>
      <x:c r="DT1" s="0" t="s">
        <x:v>131</x:v>
      </x:c>
      <x:c r="DU1" s="0" t="s">
        <x:v>132</x:v>
      </x:c>
      <x:c r="DV1" s="0" t="s">
        <x:v>133</x:v>
      </x:c>
      <x:c r="DW1" s="0" t="s">
        <x:v>134</x:v>
      </x:c>
      <x:c r="DX1" s="0" t="s">
        <x:v>135</x:v>
      </x:c>
      <x:c r="DY1" s="0" t="s">
        <x:v>136</x:v>
      </x:c>
      <x:c r="DZ1" s="0" t="s">
        <x:v>137</x:v>
      </x:c>
      <x:c r="EA1" s="0" t="s">
        <x:v>138</x:v>
      </x:c>
      <x:c r="EB1" s="0" t="s">
        <x:v>139</x:v>
      </x:c>
      <x:c r="EC1" s="0" t="s">
        <x:v>140</x:v>
      </x:c>
      <x:c r="ED1" s="0" t="s">
        <x:v>141</x:v>
      </x:c>
      <x:c r="EE1" s="0" t="s">
        <x:v>142</x:v>
      </x:c>
      <x:c r="EF1" s="0" t="s">
        <x:v>143</x:v>
      </x:c>
      <x:c r="EG1" s="0" t="s">
        <x:v>144</x:v>
      </x:c>
      <x:c r="EH1" s="0" t="s">
        <x:v>145</x:v>
      </x:c>
    </x:row>
    <x:row r="2" spans="1:138">
      <x:c r="A2" s="0" t="s">
        <x:v>8</x:v>
      </x:c>
      <x:c r="B2" s="0" t="s">
        <x:v>9</x:v>
      </x:c>
      <x:c r="C2" s="0" t="s">
        <x:v>10</x:v>
      </x:c>
      <x:c r="D2" s="0" t="s">
        <x:v>11</x:v>
      </x:c>
      <x:c r="E2" s="0" t="s">
        <x:v>12</x:v>
      </x:c>
      <x:c r="F2" s="0" t="s">
        <x:v>13</x:v>
      </x:c>
      <x:c r="G2" s="0" t="s">
        <x:v>14</x:v>
      </x:c>
      <x:c r="H2" s="0" t="s">
        <x:v>15</x:v>
      </x:c>
      <x:c r="I2" s="0" t="s">
        <x:v>16</x:v>
      </x:c>
      <x:c r="J2" s="0" t="s">
        <x:v>17</x:v>
      </x:c>
      <x:c r="K2" s="0" t="s">
        <x:v>18</x:v>
      </x:c>
      <x:c r="L2" s="0" t="s">
        <x:v>19</x:v>
      </x:c>
      <x:c r="M2" s="0" t="s">
        <x:v>20</x:v>
      </x:c>
      <x:c r="N2" s="0" t="s">
        <x:v>21</x:v>
      </x:c>
      <x:c r="O2" s="0" t="s">
        <x:v>22</x:v>
      </x:c>
      <x:c r="P2" s="0" t="s">
        <x:v>23</x:v>
      </x:c>
      <x:c r="Q2" s="0" t="s">
        <x:v>24</x:v>
      </x:c>
      <x:c r="R2" s="0" t="s">
        <x:v>25</x:v>
      </x:c>
      <x:c r="S2" s="0" t="s">
        <x:v>26</x:v>
      </x:c>
      <x:c r="T2" s="0" t="s">
        <x:v>27</x:v>
      </x:c>
      <x:c r="U2" s="0" t="s">
        <x:v>28</x:v>
      </x:c>
      <x:c r="V2" s="0" t="s">
        <x:v>29</x:v>
      </x:c>
      <x:c r="W2" s="0" t="s">
        <x:v>30</x:v>
      </x:c>
      <x:c r="X2" s="0" t="s">
        <x:v>31</x:v>
      </x:c>
      <x:c r="Y2" s="0" t="s">
        <x:v>32</x:v>
      </x:c>
      <x:c r="Z2" s="0" t="s">
        <x:v>33</x:v>
      </x:c>
      <x:c r="AA2" s="0" t="s">
        <x:v>34</x:v>
      </x:c>
      <x:c r="AB2" s="0" t="s">
        <x:v>35</x:v>
      </x:c>
      <x:c r="AC2" s="0" t="s">
        <x:v>36</x:v>
      </x:c>
      <x:c r="AD2" s="0" t="s">
        <x:v>37</x:v>
      </x:c>
      <x:c r="AE2" s="0" t="s">
        <x:v>38</x:v>
      </x:c>
      <x:c r="AF2" s="0" t="s">
        <x:v>39</x:v>
      </x:c>
      <x:c r="AG2" s="0" t="s">
        <x:v>40</x:v>
      </x:c>
      <x:c r="AH2" s="0" t="s">
        <x:v>41</x:v>
      </x:c>
      <x:c r="AI2" s="0" t="s">
        <x:v>42</x:v>
      </x:c>
      <x:c r="AJ2" s="0" t="s">
        <x:v>43</x:v>
      </x:c>
      <x:c r="AK2" s="0" t="s">
        <x:v>44</x:v>
      </x:c>
      <x:c r="AL2" s="0" t="s">
        <x:v>45</x:v>
      </x:c>
      <x:c r="AM2" s="0" t="s">
        <x:v>46</x:v>
      </x:c>
      <x:c r="AN2" s="0" t="s">
        <x:v>47</x:v>
      </x:c>
      <x:c r="AO2" s="0" t="s">
        <x:v>48</x:v>
      </x:c>
      <x:c r="AP2" s="0" t="s">
        <x:v>49</x:v>
      </x:c>
      <x:c r="AQ2" s="0" t="s">
        <x:v>50</x:v>
      </x:c>
      <x:c r="AR2" s="0" t="s">
        <x:v>51</x:v>
      </x:c>
      <x:c r="AS2" s="0" t="s">
        <x:v>52</x:v>
      </x:c>
      <x:c r="AT2" s="0" t="s">
        <x:v>53</x:v>
      </x:c>
      <x:c r="AU2" s="0" t="s">
        <x:v>54</x:v>
      </x:c>
      <x:c r="AV2" s="0" t="s">
        <x:v>55</x:v>
      </x:c>
      <x:c r="AW2" s="0" t="s">
        <x:v>56</x:v>
      </x:c>
      <x:c r="AX2" s="0" t="s">
        <x:v>57</x:v>
      </x:c>
      <x:c r="AY2" s="0" t="s">
        <x:v>58</x:v>
      </x:c>
      <x:c r="AZ2" s="0" t="s">
        <x:v>59</x:v>
      </x:c>
      <x:c r="BA2" s="0" t="s">
        <x:v>60</x:v>
      </x:c>
      <x:c r="BB2" s="0" t="s">
        <x:v>61</x:v>
      </x:c>
      <x:c r="BC2" s="0" t="s">
        <x:v>62</x:v>
      </x:c>
      <x:c r="BD2" s="0" t="s">
        <x:v>63</x:v>
      </x:c>
      <x:c r="BE2" s="0" t="s">
        <x:v>64</x:v>
      </x:c>
      <x:c r="BF2" s="0" t="s">
        <x:v>65</x:v>
      </x:c>
      <x:c r="BG2" s="0" t="s">
        <x:v>66</x:v>
      </x:c>
      <x:c r="BH2" s="0" t="s">
        <x:v>67</x:v>
      </x:c>
      <x:c r="BI2" s="0" t="s">
        <x:v>68</x:v>
      </x:c>
      <x:c r="BJ2" s="0" t="s">
        <x:v>69</x:v>
      </x:c>
      <x:c r="BK2" s="0" t="s">
        <x:v>70</x:v>
      </x:c>
      <x:c r="BL2" s="0" t="s">
        <x:v>71</x:v>
      </x:c>
      <x:c r="BM2" s="0" t="s">
        <x:v>72</x:v>
      </x:c>
      <x:c r="BN2" s="0" t="s">
        <x:v>73</x:v>
      </x:c>
      <x:c r="BO2" s="0" t="s">
        <x:v>74</x:v>
      </x:c>
      <x:c r="BP2" s="0" t="s">
        <x:v>75</x:v>
      </x:c>
      <x:c r="BQ2" s="0" t="s">
        <x:v>76</x:v>
      </x:c>
      <x:c r="BR2" s="0" t="s">
        <x:v>77</x:v>
      </x:c>
      <x:c r="BS2" s="0" t="s">
        <x:v>78</x:v>
      </x:c>
      <x:c r="BT2" s="0" t="s">
        <x:v>79</x:v>
      </x:c>
      <x:c r="BU2" s="0" t="s">
        <x:v>80</x:v>
      </x:c>
      <x:c r="BV2" s="0" t="s">
        <x:v>81</x:v>
      </x:c>
      <x:c r="BW2" s="0" t="s">
        <x:v>82</x:v>
      </x:c>
      <x:c r="BX2" s="0" t="s">
        <x:v>83</x:v>
      </x:c>
      <x:c r="BY2" s="0" t="s">
        <x:v>84</x:v>
      </x:c>
      <x:c r="BZ2" s="0" t="s">
        <x:v>85</x:v>
      </x:c>
      <x:c r="CA2" s="0" t="s">
        <x:v>86</x:v>
      </x:c>
      <x:c r="CB2" s="0" t="s">
        <x:v>87</x:v>
      </x:c>
      <x:c r="CC2" s="0" t="s">
        <x:v>88</x:v>
      </x:c>
      <x:c r="CD2" s="0" t="s">
        <x:v>89</x:v>
      </x:c>
      <x:c r="CE2" s="0" t="s">
        <x:v>90</x:v>
      </x:c>
      <x:c r="CF2" s="0" t="s">
        <x:v>91</x:v>
      </x:c>
      <x:c r="CG2" s="0" t="s">
        <x:v>92</x:v>
      </x:c>
      <x:c r="CH2" s="0" t="s">
        <x:v>93</x:v>
      </x:c>
      <x:c r="CI2" s="0" t="s">
        <x:v>94</x:v>
      </x:c>
      <x:c r="CJ2" s="0" t="s">
        <x:v>95</x:v>
      </x:c>
      <x:c r="CK2" s="0" t="s">
        <x:v>96</x:v>
      </x:c>
      <x:c r="CL2" s="0" t="s">
        <x:v>97</x:v>
      </x:c>
      <x:c r="CM2" s="0" t="s">
        <x:v>98</x:v>
      </x:c>
      <x:c r="CN2" s="0" t="s">
        <x:v>99</x:v>
      </x:c>
      <x:c r="CO2" s="0" t="s">
        <x:v>100</x:v>
      </x:c>
      <x:c r="CP2" s="0" t="s">
        <x:v>101</x:v>
      </x:c>
      <x:c r="CQ2" s="0" t="s">
        <x:v>102</x:v>
      </x:c>
      <x:c r="CR2" s="0" t="s">
        <x:v>103</x:v>
      </x:c>
      <x:c r="CS2" s="0" t="s">
        <x:v>104</x:v>
      </x:c>
      <x:c r="CT2" s="0" t="s">
        <x:v>105</x:v>
      </x:c>
      <x:c r="CU2" s="0" t="s">
        <x:v>106</x:v>
      </x:c>
      <x:c r="CV2" s="0" t="s">
        <x:v>107</x:v>
      </x:c>
      <x:c r="CW2" s="0" t="s">
        <x:v>108</x:v>
      </x:c>
      <x:c r="CX2" s="0" t="s">
        <x:v>109</x:v>
      </x:c>
      <x:c r="CY2" s="0" t="s">
        <x:v>110</x:v>
      </x:c>
      <x:c r="CZ2" s="0" t="s">
        <x:v>111</x:v>
      </x:c>
      <x:c r="DA2" s="0" t="s">
        <x:v>112</x:v>
      </x:c>
      <x:c r="DB2" s="0" t="s">
        <x:v>113</x:v>
      </x:c>
      <x:c r="DC2" s="0" t="s">
        <x:v>114</x:v>
      </x:c>
      <x:c r="DD2" s="0" t="s">
        <x:v>115</x:v>
      </x:c>
      <x:c r="DE2" s="0" t="s">
        <x:v>116</x:v>
      </x:c>
      <x:c r="DF2" s="0" t="s">
        <x:v>117</x:v>
      </x:c>
      <x:c r="DG2" s="0" t="s">
        <x:v>118</x:v>
      </x:c>
      <x:c r="DH2" s="0" t="s">
        <x:v>119</x:v>
      </x:c>
      <x:c r="DI2" s="0" t="s">
        <x:v>120</x:v>
      </x:c>
      <x:c r="DJ2" s="0" t="s">
        <x:v>121</x:v>
      </x:c>
      <x:c r="DK2" s="0" t="s">
        <x:v>122</x:v>
      </x:c>
      <x:c r="DL2" s="0" t="s">
        <x:v>123</x:v>
      </x:c>
      <x:c r="DM2" s="0" t="s">
        <x:v>124</x:v>
      </x:c>
      <x:c r="DN2" s="0" t="s">
        <x:v>125</x:v>
      </x:c>
      <x:c r="DO2" s="0" t="s">
        <x:v>126</x:v>
      </x:c>
      <x:c r="DP2" s="0" t="s">
        <x:v>127</x:v>
      </x:c>
      <x:c r="DQ2" s="0" t="s">
        <x:v>128</x:v>
      </x:c>
      <x:c r="DR2" s="0" t="s">
        <x:v>129</x:v>
      </x:c>
      <x:c r="DS2" s="0" t="s">
        <x:v>130</x:v>
      </x:c>
      <x:c r="DT2" s="0" t="s">
        <x:v>131</x:v>
      </x:c>
      <x:c r="DU2" s="0" t="s">
        <x:v>132</x:v>
      </x:c>
      <x:c r="DV2" s="0" t="s">
        <x:v>133</x:v>
      </x:c>
      <x:c r="DW2" s="0" t="s">
        <x:v>134</x:v>
      </x:c>
      <x:c r="DX2" s="0" t="s">
        <x:v>135</x:v>
      </x:c>
      <x:c r="DY2" s="0" t="s">
        <x:v>136</x:v>
      </x:c>
      <x:c r="DZ2" s="0" t="s">
        <x:v>137</x:v>
      </x:c>
      <x:c r="EA2" s="0" t="s">
        <x:v>138</x:v>
      </x:c>
      <x:c r="EB2" s="0" t="s">
        <x:v>139</x:v>
      </x:c>
      <x:c r="EC2" s="0" t="s">
        <x:v>140</x:v>
      </x:c>
      <x:c r="ED2" s="0" t="s">
        <x:v>141</x:v>
      </x:c>
      <x:c r="EE2" s="0" t="s">
        <x:v>142</x:v>
      </x:c>
      <x:c r="EF2" s="0" t="s">
        <x:v>143</x:v>
      </x:c>
      <x:c r="EG2" s="0" t="s">
        <x:v>144</x:v>
      </x:c>
      <x:c r="EH2" s="0" t="s">
        <x:v>145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6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D295"/>
  <x:sheetViews>
    <x:sheetView workbookViewId="0"/>
  </x:sheetViews>
  <x:sheetFormatPr defaultRowHeight="15"/>
  <x:sheetData>
    <x:row r="1" spans="1:4">
      <x:c r="A1" s="0" t="s">
        <x:v>2</x:v>
      </x:c>
      <x:c r="B1" s="0" t="s">
        <x:v>789</x:v>
      </x:c>
      <x:c r="C1" s="0" t="n">
        <x:v>6</x:v>
      </x:c>
      <x:c r="D1" s="0" t="s">
        <x:v>790</x:v>
      </x:c>
    </x:row>
    <x:row r="2" spans="1:4">
      <x:c r="A2" s="0" t="s">
        <x:v>2</x:v>
      </x:c>
      <x:c r="B2" s="0" t="s">
        <x:v>791</x:v>
      </x:c>
      <x:c r="C2" s="0" t="n">
        <x:v>86</x:v>
      </x:c>
      <x:c r="D2" s="0" t="s">
        <x:v>790</x:v>
      </x:c>
    </x:row>
    <x:row r="3" spans="1:4">
      <x:c r="A3" s="0" t="s">
        <x:v>2</x:v>
      </x:c>
      <x:c r="B3" s="0" t="s">
        <x:v>154</x:v>
      </x:c>
      <x:c r="C3" s="0" t="n">
        <x:v>6</x:v>
      </x:c>
      <x:c r="D3" s="0" t="s">
        <x:v>790</x:v>
      </x:c>
    </x:row>
    <x:row r="4" spans="1:4">
      <x:c r="A4" s="0" t="s">
        <x:v>2</x:v>
      </x:c>
      <x:c r="B4" s="0" t="s">
        <x:v>159</x:v>
      </x:c>
      <x:c r="C4" s="0" t="n">
        <x:v>7</x:v>
      </x:c>
      <x:c r="D4" s="0" t="s">
        <x:v>790</x:v>
      </x:c>
    </x:row>
    <x:row r="5" spans="1:4">
      <x:c r="A5" s="0" t="s">
        <x:v>2</x:v>
      </x:c>
      <x:c r="B5" s="0" t="s">
        <x:v>162</x:v>
      </x:c>
      <x:c r="C5" s="0" t="n">
        <x:v>8</x:v>
      </x:c>
      <x:c r="D5" s="0" t="s">
        <x:v>790</x:v>
      </x:c>
    </x:row>
    <x:row r="6" spans="1:4">
      <x:c r="A6" s="0" t="s">
        <x:v>2</x:v>
      </x:c>
      <x:c r="B6" s="0" t="s">
        <x:v>165</x:v>
      </x:c>
      <x:c r="C6" s="0" t="n">
        <x:v>9</x:v>
      </x:c>
      <x:c r="D6" s="0" t="s">
        <x:v>790</x:v>
      </x:c>
    </x:row>
    <x:row r="7" spans="1:4">
      <x:c r="A7" s="0" t="s">
        <x:v>2</x:v>
      </x:c>
      <x:c r="B7" s="0" t="s">
        <x:v>168</x:v>
      </x:c>
      <x:c r="C7" s="0" t="n">
        <x:v>10</x:v>
      </x:c>
      <x:c r="D7" s="0" t="s">
        <x:v>790</x:v>
      </x:c>
    </x:row>
    <x:row r="8" spans="1:4">
      <x:c r="A8" s="0" t="s">
        <x:v>2</x:v>
      </x:c>
      <x:c r="B8" s="0" t="s">
        <x:v>171</x:v>
      </x:c>
      <x:c r="C8" s="0" t="n">
        <x:v>11</x:v>
      </x:c>
      <x:c r="D8" s="0" t="s">
        <x:v>790</x:v>
      </x:c>
    </x:row>
    <x:row r="9" spans="1:4">
      <x:c r="A9" s="0" t="s">
        <x:v>2</x:v>
      </x:c>
      <x:c r="B9" s="0" t="s">
        <x:v>174</x:v>
      </x:c>
      <x:c r="C9" s="0" t="n">
        <x:v>12</x:v>
      </x:c>
      <x:c r="D9" s="0" t="s">
        <x:v>790</x:v>
      </x:c>
    </x:row>
    <x:row r="10" spans="1:4">
      <x:c r="A10" s="0" t="s">
        <x:v>2</x:v>
      </x:c>
      <x:c r="B10" s="0" t="s">
        <x:v>177</x:v>
      </x:c>
      <x:c r="C10" s="0" t="n">
        <x:v>13</x:v>
      </x:c>
      <x:c r="D10" s="0" t="s">
        <x:v>790</x:v>
      </x:c>
    </x:row>
    <x:row r="11" spans="1:4">
      <x:c r="A11" s="0" t="s">
        <x:v>2</x:v>
      </x:c>
      <x:c r="B11" s="0" t="s">
        <x:v>180</x:v>
      </x:c>
      <x:c r="C11" s="0" t="n">
        <x:v>14</x:v>
      </x:c>
      <x:c r="D11" s="0" t="s">
        <x:v>790</x:v>
      </x:c>
    </x:row>
    <x:row r="12" spans="1:4">
      <x:c r="A12" s="0" t="s">
        <x:v>2</x:v>
      </x:c>
      <x:c r="B12" s="0" t="s">
        <x:v>183</x:v>
      </x:c>
      <x:c r="C12" s="0" t="n">
        <x:v>15</x:v>
      </x:c>
      <x:c r="D12" s="0" t="s">
        <x:v>790</x:v>
      </x:c>
    </x:row>
    <x:row r="13" spans="1:4">
      <x:c r="A13" s="0" t="s">
        <x:v>2</x:v>
      </x:c>
      <x:c r="B13" s="0" t="s">
        <x:v>186</x:v>
      </x:c>
      <x:c r="C13" s="0" t="n">
        <x:v>16</x:v>
      </x:c>
      <x:c r="D13" s="0" t="s">
        <x:v>790</x:v>
      </x:c>
    </x:row>
    <x:row r="14" spans="1:4">
      <x:c r="A14" s="0" t="s">
        <x:v>2</x:v>
      </x:c>
      <x:c r="B14" s="0" t="s">
        <x:v>189</x:v>
      </x:c>
      <x:c r="C14" s="0" t="n">
        <x:v>17</x:v>
      </x:c>
      <x:c r="D14" s="0" t="s">
        <x:v>790</x:v>
      </x:c>
    </x:row>
    <x:row r="15" spans="1:4">
      <x:c r="A15" s="0" t="s">
        <x:v>2</x:v>
      </x:c>
      <x:c r="B15" s="0" t="s">
        <x:v>192</x:v>
      </x:c>
      <x:c r="C15" s="0" t="n">
        <x:v>18</x:v>
      </x:c>
      <x:c r="D15" s="0" t="s">
        <x:v>790</x:v>
      </x:c>
    </x:row>
    <x:row r="16" spans="1:4">
      <x:c r="A16" s="0" t="s">
        <x:v>2</x:v>
      </x:c>
      <x:c r="B16" s="0" t="s">
        <x:v>195</x:v>
      </x:c>
      <x:c r="C16" s="0" t="n">
        <x:v>19</x:v>
      </x:c>
      <x:c r="D16" s="0" t="s">
        <x:v>790</x:v>
      </x:c>
    </x:row>
    <x:row r="17" spans="1:4">
      <x:c r="A17" s="0" t="s">
        <x:v>2</x:v>
      </x:c>
      <x:c r="B17" s="0" t="s">
        <x:v>198</x:v>
      </x:c>
      <x:c r="C17" s="0" t="n">
        <x:v>20</x:v>
      </x:c>
      <x:c r="D17" s="0" t="s">
        <x:v>790</x:v>
      </x:c>
    </x:row>
    <x:row r="18" spans="1:4">
      <x:c r="A18" s="0" t="s">
        <x:v>2</x:v>
      </x:c>
      <x:c r="B18" s="0" t="s">
        <x:v>201</x:v>
      </x:c>
      <x:c r="C18" s="0" t="n">
        <x:v>21</x:v>
      </x:c>
      <x:c r="D18" s="0" t="s">
        <x:v>790</x:v>
      </x:c>
    </x:row>
    <x:row r="19" spans="1:4">
      <x:c r="A19" s="0" t="s">
        <x:v>2</x:v>
      </x:c>
      <x:c r="B19" s="0" t="s">
        <x:v>204</x:v>
      </x:c>
      <x:c r="C19" s="0" t="n">
        <x:v>22</x:v>
      </x:c>
      <x:c r="D19" s="0" t="s">
        <x:v>790</x:v>
      </x:c>
    </x:row>
    <x:row r="20" spans="1:4">
      <x:c r="A20" s="0" t="s">
        <x:v>2</x:v>
      </x:c>
      <x:c r="B20" s="0" t="s">
        <x:v>206</x:v>
      </x:c>
      <x:c r="C20" s="0" t="n">
        <x:v>23</x:v>
      </x:c>
      <x:c r="D20" s="0" t="s">
        <x:v>790</x:v>
      </x:c>
    </x:row>
    <x:row r="21" spans="1:4">
      <x:c r="A21" s="0" t="s">
        <x:v>2</x:v>
      </x:c>
      <x:c r="B21" s="0" t="s">
        <x:v>208</x:v>
      </x:c>
      <x:c r="C21" s="0" t="n">
        <x:v>24</x:v>
      </x:c>
      <x:c r="D21" s="0" t="s">
        <x:v>790</x:v>
      </x:c>
    </x:row>
    <x:row r="22" spans="1:4">
      <x:c r="A22" s="0" t="s">
        <x:v>2</x:v>
      </x:c>
      <x:c r="B22" s="0" t="s">
        <x:v>209</x:v>
      </x:c>
      <x:c r="C22" s="0" t="n">
        <x:v>25</x:v>
      </x:c>
      <x:c r="D22" s="0" t="s">
        <x:v>790</x:v>
      </x:c>
    </x:row>
    <x:row r="23" spans="1:4">
      <x:c r="A23" s="0" t="s">
        <x:v>2</x:v>
      </x:c>
      <x:c r="B23" s="0" t="s">
        <x:v>210</x:v>
      </x:c>
      <x:c r="C23" s="0" t="n">
        <x:v>26</x:v>
      </x:c>
      <x:c r="D23" s="0" t="s">
        <x:v>790</x:v>
      </x:c>
    </x:row>
    <x:row r="24" spans="1:4">
      <x:c r="A24" s="0" t="s">
        <x:v>2</x:v>
      </x:c>
      <x:c r="B24" s="0" t="s">
        <x:v>211</x:v>
      </x:c>
      <x:c r="C24" s="0" t="n">
        <x:v>27</x:v>
      </x:c>
      <x:c r="D24" s="0" t="s">
        <x:v>790</x:v>
      </x:c>
    </x:row>
    <x:row r="25" spans="1:4">
      <x:c r="A25" s="0" t="s">
        <x:v>2</x:v>
      </x:c>
      <x:c r="B25" s="0" t="s">
        <x:v>212</x:v>
      </x:c>
      <x:c r="C25" s="0" t="n">
        <x:v>28</x:v>
      </x:c>
      <x:c r="D25" s="0" t="s">
        <x:v>790</x:v>
      </x:c>
    </x:row>
    <x:row r="26" spans="1:4">
      <x:c r="A26" s="0" t="s">
        <x:v>2</x:v>
      </x:c>
      <x:c r="B26" s="0" t="s">
        <x:v>213</x:v>
      </x:c>
      <x:c r="C26" s="0" t="n">
        <x:v>29</x:v>
      </x:c>
      <x:c r="D26" s="0" t="s">
        <x:v>790</x:v>
      </x:c>
    </x:row>
    <x:row r="27" spans="1:4">
      <x:c r="A27" s="0" t="s">
        <x:v>2</x:v>
      </x:c>
      <x:c r="B27" s="0" t="s">
        <x:v>214</x:v>
      </x:c>
      <x:c r="C27" s="0" t="n">
        <x:v>30</x:v>
      </x:c>
      <x:c r="D27" s="0" t="s">
        <x:v>790</x:v>
      </x:c>
    </x:row>
    <x:row r="28" spans="1:4">
      <x:c r="A28" s="0" t="s">
        <x:v>2</x:v>
      </x:c>
      <x:c r="B28" s="0" t="s">
        <x:v>215</x:v>
      </x:c>
      <x:c r="C28" s="0" t="n">
        <x:v>31</x:v>
      </x:c>
      <x:c r="D28" s="0" t="s">
        <x:v>790</x:v>
      </x:c>
    </x:row>
    <x:row r="29" spans="1:4">
      <x:c r="A29" s="0" t="s">
        <x:v>2</x:v>
      </x:c>
      <x:c r="B29" s="0" t="s">
        <x:v>216</x:v>
      </x:c>
      <x:c r="C29" s="0" t="n">
        <x:v>32</x:v>
      </x:c>
      <x:c r="D29" s="0" t="s">
        <x:v>790</x:v>
      </x:c>
    </x:row>
    <x:row r="30" spans="1:4">
      <x:c r="A30" s="0" t="s">
        <x:v>2</x:v>
      </x:c>
      <x:c r="B30" s="0" t="s">
        <x:v>217</x:v>
      </x:c>
      <x:c r="C30" s="0" t="n">
        <x:v>33</x:v>
      </x:c>
      <x:c r="D30" s="0" t="s">
        <x:v>790</x:v>
      </x:c>
    </x:row>
    <x:row r="31" spans="1:4">
      <x:c r="A31" s="0" t="s">
        <x:v>2</x:v>
      </x:c>
      <x:c r="B31" s="0" t="s">
        <x:v>218</x:v>
      </x:c>
      <x:c r="C31" s="0" t="n">
        <x:v>34</x:v>
      </x:c>
      <x:c r="D31" s="0" t="s">
        <x:v>790</x:v>
      </x:c>
    </x:row>
    <x:row r="32" spans="1:4">
      <x:c r="A32" s="0" t="s">
        <x:v>2</x:v>
      </x:c>
      <x:c r="B32" s="0" t="s">
        <x:v>219</x:v>
      </x:c>
      <x:c r="C32" s="0" t="n">
        <x:v>35</x:v>
      </x:c>
      <x:c r="D32" s="0" t="s">
        <x:v>790</x:v>
      </x:c>
    </x:row>
    <x:row r="33" spans="1:4">
      <x:c r="A33" s="0" t="s">
        <x:v>2</x:v>
      </x:c>
      <x:c r="B33" s="0" t="s">
        <x:v>220</x:v>
      </x:c>
      <x:c r="C33" s="0" t="n">
        <x:v>36</x:v>
      </x:c>
      <x:c r="D33" s="0" t="s">
        <x:v>790</x:v>
      </x:c>
    </x:row>
    <x:row r="34" spans="1:4">
      <x:c r="A34" s="0" t="s">
        <x:v>2</x:v>
      </x:c>
      <x:c r="B34" s="0" t="s">
        <x:v>221</x:v>
      </x:c>
      <x:c r="C34" s="0" t="n">
        <x:v>37</x:v>
      </x:c>
      <x:c r="D34" s="0" t="s">
        <x:v>790</x:v>
      </x:c>
    </x:row>
    <x:row r="35" spans="1:4">
      <x:c r="A35" s="0" t="s">
        <x:v>2</x:v>
      </x:c>
      <x:c r="B35" s="0" t="s">
        <x:v>223</x:v>
      </x:c>
      <x:c r="C35" s="0" t="n">
        <x:v>38</x:v>
      </x:c>
      <x:c r="D35" s="0" t="s">
        <x:v>790</x:v>
      </x:c>
    </x:row>
    <x:row r="36" spans="1:4">
      <x:c r="A36" s="0" t="s">
        <x:v>2</x:v>
      </x:c>
      <x:c r="B36" s="0" t="s">
        <x:v>225</x:v>
      </x:c>
      <x:c r="C36" s="0" t="n">
        <x:v>39</x:v>
      </x:c>
      <x:c r="D36" s="0" t="s">
        <x:v>790</x:v>
      </x:c>
    </x:row>
    <x:row r="37" spans="1:4">
      <x:c r="A37" s="0" t="s">
        <x:v>2</x:v>
      </x:c>
      <x:c r="B37" s="0" t="s">
        <x:v>226</x:v>
      </x:c>
      <x:c r="C37" s="0" t="n">
        <x:v>40</x:v>
      </x:c>
      <x:c r="D37" s="0" t="s">
        <x:v>790</x:v>
      </x:c>
    </x:row>
    <x:row r="38" spans="1:4">
      <x:c r="A38" s="0" t="s">
        <x:v>2</x:v>
      </x:c>
      <x:c r="B38" s="0" t="s">
        <x:v>227</x:v>
      </x:c>
      <x:c r="C38" s="0" t="n">
        <x:v>41</x:v>
      </x:c>
      <x:c r="D38" s="0" t="s">
        <x:v>790</x:v>
      </x:c>
    </x:row>
    <x:row r="39" spans="1:4">
      <x:c r="A39" s="0" t="s">
        <x:v>2</x:v>
      </x:c>
      <x:c r="B39" s="0" t="s">
        <x:v>228</x:v>
      </x:c>
      <x:c r="C39" s="0" t="n">
        <x:v>42</x:v>
      </x:c>
      <x:c r="D39" s="0" t="s">
        <x:v>790</x:v>
      </x:c>
    </x:row>
    <x:row r="40" spans="1:4">
      <x:c r="A40" s="0" t="s">
        <x:v>2</x:v>
      </x:c>
      <x:c r="B40" s="0" t="s">
        <x:v>229</x:v>
      </x:c>
      <x:c r="C40" s="0" t="n">
        <x:v>43</x:v>
      </x:c>
      <x:c r="D40" s="0" t="s">
        <x:v>790</x:v>
      </x:c>
    </x:row>
    <x:row r="41" spans="1:4">
      <x:c r="A41" s="0" t="s">
        <x:v>2</x:v>
      </x:c>
      <x:c r="B41" s="0" t="s">
        <x:v>230</x:v>
      </x:c>
      <x:c r="C41" s="0" t="n">
        <x:v>44</x:v>
      </x:c>
      <x:c r="D41" s="0" t="s">
        <x:v>790</x:v>
      </x:c>
    </x:row>
    <x:row r="42" spans="1:4">
      <x:c r="A42" s="0" t="s">
        <x:v>2</x:v>
      </x:c>
      <x:c r="B42" s="0" t="s">
        <x:v>231</x:v>
      </x:c>
      <x:c r="C42" s="0" t="n">
        <x:v>45</x:v>
      </x:c>
      <x:c r="D42" s="0" t="s">
        <x:v>790</x:v>
      </x:c>
    </x:row>
    <x:row r="43" spans="1:4">
      <x:c r="A43" s="0" t="s">
        <x:v>2</x:v>
      </x:c>
      <x:c r="B43" s="0" t="s">
        <x:v>232</x:v>
      </x:c>
      <x:c r="C43" s="0" t="n">
        <x:v>46</x:v>
      </x:c>
      <x:c r="D43" s="0" t="s">
        <x:v>790</x:v>
      </x:c>
    </x:row>
    <x:row r="44" spans="1:4">
      <x:c r="A44" s="0" t="s">
        <x:v>2</x:v>
      </x:c>
      <x:c r="B44" s="0" t="s">
        <x:v>233</x:v>
      </x:c>
      <x:c r="C44" s="0" t="n">
        <x:v>47</x:v>
      </x:c>
      <x:c r="D44" s="0" t="s">
        <x:v>790</x:v>
      </x:c>
    </x:row>
    <x:row r="45" spans="1:4">
      <x:c r="A45" s="0" t="s">
        <x:v>2</x:v>
      </x:c>
      <x:c r="B45" s="0" t="s">
        <x:v>234</x:v>
      </x:c>
      <x:c r="C45" s="0" t="n">
        <x:v>48</x:v>
      </x:c>
      <x:c r="D45" s="0" t="s">
        <x:v>790</x:v>
      </x:c>
    </x:row>
    <x:row r="46" spans="1:4">
      <x:c r="A46" s="0" t="s">
        <x:v>2</x:v>
      </x:c>
      <x:c r="B46" s="0" t="s">
        <x:v>235</x:v>
      </x:c>
      <x:c r="C46" s="0" t="n">
        <x:v>49</x:v>
      </x:c>
      <x:c r="D46" s="0" t="s">
        <x:v>790</x:v>
      </x:c>
    </x:row>
    <x:row r="47" spans="1:4">
      <x:c r="A47" s="0" t="s">
        <x:v>2</x:v>
      </x:c>
      <x:c r="B47" s="0" t="s">
        <x:v>236</x:v>
      </x:c>
      <x:c r="C47" s="0" t="n">
        <x:v>50</x:v>
      </x:c>
      <x:c r="D47" s="0" t="s">
        <x:v>790</x:v>
      </x:c>
    </x:row>
    <x:row r="48" spans="1:4">
      <x:c r="A48" s="0" t="s">
        <x:v>2</x:v>
      </x:c>
      <x:c r="B48" s="0" t="s">
        <x:v>237</x:v>
      </x:c>
      <x:c r="C48" s="0" t="n">
        <x:v>51</x:v>
      </x:c>
      <x:c r="D48" s="0" t="s">
        <x:v>790</x:v>
      </x:c>
    </x:row>
    <x:row r="49" spans="1:4">
      <x:c r="A49" s="0" t="s">
        <x:v>2</x:v>
      </x:c>
      <x:c r="B49" s="0" t="s">
        <x:v>238</x:v>
      </x:c>
      <x:c r="C49" s="0" t="n">
        <x:v>52</x:v>
      </x:c>
      <x:c r="D49" s="0" t="s">
        <x:v>790</x:v>
      </x:c>
    </x:row>
    <x:row r="50" spans="1:4">
      <x:c r="A50" s="0" t="s">
        <x:v>2</x:v>
      </x:c>
      <x:c r="B50" s="0" t="s">
        <x:v>239</x:v>
      </x:c>
      <x:c r="C50" s="0" t="n">
        <x:v>53</x:v>
      </x:c>
      <x:c r="D50" s="0" t="s">
        <x:v>790</x:v>
      </x:c>
    </x:row>
    <x:row r="51" spans="1:4">
      <x:c r="A51" s="0" t="s">
        <x:v>2</x:v>
      </x:c>
      <x:c r="B51" s="0" t="s">
        <x:v>241</x:v>
      </x:c>
      <x:c r="C51" s="0" t="n">
        <x:v>54</x:v>
      </x:c>
      <x:c r="D51" s="0" t="s">
        <x:v>790</x:v>
      </x:c>
    </x:row>
    <x:row r="52" spans="1:4">
      <x:c r="A52" s="0" t="s">
        <x:v>2</x:v>
      </x:c>
      <x:c r="B52" s="0" t="s">
        <x:v>243</x:v>
      </x:c>
      <x:c r="C52" s="0" t="n">
        <x:v>55</x:v>
      </x:c>
      <x:c r="D52" s="0" t="s">
        <x:v>790</x:v>
      </x:c>
    </x:row>
    <x:row r="53" spans="1:4">
      <x:c r="A53" s="0" t="s">
        <x:v>2</x:v>
      </x:c>
      <x:c r="B53" s="0" t="s">
        <x:v>244</x:v>
      </x:c>
      <x:c r="C53" s="0" t="n">
        <x:v>56</x:v>
      </x:c>
      <x:c r="D53" s="0" t="s">
        <x:v>790</x:v>
      </x:c>
    </x:row>
    <x:row r="54" spans="1:4">
      <x:c r="A54" s="0" t="s">
        <x:v>2</x:v>
      </x:c>
      <x:c r="B54" s="0" t="s">
        <x:v>245</x:v>
      </x:c>
      <x:c r="C54" s="0" t="n">
        <x:v>57</x:v>
      </x:c>
      <x:c r="D54" s="0" t="s">
        <x:v>790</x:v>
      </x:c>
    </x:row>
    <x:row r="55" spans="1:4">
      <x:c r="A55" s="0" t="s">
        <x:v>2</x:v>
      </x:c>
      <x:c r="B55" s="0" t="s">
        <x:v>246</x:v>
      </x:c>
      <x:c r="C55" s="0" t="n">
        <x:v>58</x:v>
      </x:c>
      <x:c r="D55" s="0" t="s">
        <x:v>790</x:v>
      </x:c>
    </x:row>
    <x:row r="56" spans="1:4">
      <x:c r="A56" s="0" t="s">
        <x:v>2</x:v>
      </x:c>
      <x:c r="B56" s="0" t="s">
        <x:v>247</x:v>
      </x:c>
      <x:c r="C56" s="0" t="n">
        <x:v>59</x:v>
      </x:c>
      <x:c r="D56" s="0" t="s">
        <x:v>790</x:v>
      </x:c>
    </x:row>
    <x:row r="57" spans="1:4">
      <x:c r="A57" s="0" t="s">
        <x:v>2</x:v>
      </x:c>
      <x:c r="B57" s="0" t="s">
        <x:v>248</x:v>
      </x:c>
      <x:c r="C57" s="0" t="n">
        <x:v>60</x:v>
      </x:c>
      <x:c r="D57" s="0" t="s">
        <x:v>790</x:v>
      </x:c>
    </x:row>
    <x:row r="58" spans="1:4">
      <x:c r="A58" s="0" t="s">
        <x:v>2</x:v>
      </x:c>
      <x:c r="B58" s="0" t="s">
        <x:v>249</x:v>
      </x:c>
      <x:c r="C58" s="0" t="n">
        <x:v>61</x:v>
      </x:c>
      <x:c r="D58" s="0" t="s">
        <x:v>790</x:v>
      </x:c>
    </x:row>
    <x:row r="59" spans="1:4">
      <x:c r="A59" s="0" t="s">
        <x:v>2</x:v>
      </x:c>
      <x:c r="B59" s="0" t="s">
        <x:v>250</x:v>
      </x:c>
      <x:c r="C59" s="0" t="n">
        <x:v>62</x:v>
      </x:c>
      <x:c r="D59" s="0" t="s">
        <x:v>790</x:v>
      </x:c>
    </x:row>
    <x:row r="60" spans="1:4">
      <x:c r="A60" s="0" t="s">
        <x:v>2</x:v>
      </x:c>
      <x:c r="B60" s="0" t="s">
        <x:v>251</x:v>
      </x:c>
      <x:c r="C60" s="0" t="n">
        <x:v>63</x:v>
      </x:c>
      <x:c r="D60" s="0" t="s">
        <x:v>790</x:v>
      </x:c>
    </x:row>
    <x:row r="61" spans="1:4">
      <x:c r="A61" s="0" t="s">
        <x:v>2</x:v>
      </x:c>
      <x:c r="B61" s="0" t="s">
        <x:v>252</x:v>
      </x:c>
      <x:c r="C61" s="0" t="n">
        <x:v>64</x:v>
      </x:c>
      <x:c r="D61" s="0" t="s">
        <x:v>790</x:v>
      </x:c>
    </x:row>
    <x:row r="62" spans="1:4">
      <x:c r="A62" s="0" t="s">
        <x:v>2</x:v>
      </x:c>
      <x:c r="B62" s="0" t="s">
        <x:v>253</x:v>
      </x:c>
      <x:c r="C62" s="0" t="n">
        <x:v>65</x:v>
      </x:c>
      <x:c r="D62" s="0" t="s">
        <x:v>790</x:v>
      </x:c>
    </x:row>
    <x:row r="63" spans="1:4">
      <x:c r="A63" s="0" t="s">
        <x:v>2</x:v>
      </x:c>
      <x:c r="B63" s="0" t="s">
        <x:v>254</x:v>
      </x:c>
      <x:c r="C63" s="0" t="n">
        <x:v>66</x:v>
      </x:c>
      <x:c r="D63" s="0" t="s">
        <x:v>790</x:v>
      </x:c>
    </x:row>
    <x:row r="64" spans="1:4">
      <x:c r="A64" s="0" t="s">
        <x:v>2</x:v>
      </x:c>
      <x:c r="B64" s="0" t="s">
        <x:v>255</x:v>
      </x:c>
      <x:c r="C64" s="0" t="n">
        <x:v>67</x:v>
      </x:c>
      <x:c r="D64" s="0" t="s">
        <x:v>790</x:v>
      </x:c>
    </x:row>
    <x:row r="65" spans="1:4">
      <x:c r="A65" s="0" t="s">
        <x:v>2</x:v>
      </x:c>
      <x:c r="B65" s="0" t="s">
        <x:v>256</x:v>
      </x:c>
      <x:c r="C65" s="0" t="n">
        <x:v>68</x:v>
      </x:c>
      <x:c r="D65" s="0" t="s">
        <x:v>790</x:v>
      </x:c>
    </x:row>
    <x:row r="66" spans="1:4">
      <x:c r="A66" s="0" t="s">
        <x:v>2</x:v>
      </x:c>
      <x:c r="B66" s="0" t="s">
        <x:v>257</x:v>
      </x:c>
      <x:c r="C66" s="0" t="n">
        <x:v>69</x:v>
      </x:c>
      <x:c r="D66" s="0" t="s">
        <x:v>790</x:v>
      </x:c>
    </x:row>
    <x:row r="67" spans="1:4">
      <x:c r="A67" s="0" t="s">
        <x:v>2</x:v>
      </x:c>
      <x:c r="B67" s="0" t="s">
        <x:v>259</x:v>
      </x:c>
      <x:c r="C67" s="0" t="n">
        <x:v>70</x:v>
      </x:c>
      <x:c r="D67" s="0" t="s">
        <x:v>790</x:v>
      </x:c>
    </x:row>
    <x:row r="68" spans="1:4">
      <x:c r="A68" s="0" t="s">
        <x:v>2</x:v>
      </x:c>
      <x:c r="B68" s="0" t="s">
        <x:v>261</x:v>
      </x:c>
      <x:c r="C68" s="0" t="n">
        <x:v>71</x:v>
      </x:c>
      <x:c r="D68" s="0" t="s">
        <x:v>790</x:v>
      </x:c>
    </x:row>
    <x:row r="69" spans="1:4">
      <x:c r="A69" s="0" t="s">
        <x:v>2</x:v>
      </x:c>
      <x:c r="B69" s="0" t="s">
        <x:v>262</x:v>
      </x:c>
      <x:c r="C69" s="0" t="n">
        <x:v>72</x:v>
      </x:c>
      <x:c r="D69" s="0" t="s">
        <x:v>790</x:v>
      </x:c>
    </x:row>
    <x:row r="70" spans="1:4">
      <x:c r="A70" s="0" t="s">
        <x:v>2</x:v>
      </x:c>
      <x:c r="B70" s="0" t="s">
        <x:v>263</x:v>
      </x:c>
      <x:c r="C70" s="0" t="n">
        <x:v>73</x:v>
      </x:c>
      <x:c r="D70" s="0" t="s">
        <x:v>790</x:v>
      </x:c>
    </x:row>
    <x:row r="71" spans="1:4">
      <x:c r="A71" s="0" t="s">
        <x:v>2</x:v>
      </x:c>
      <x:c r="B71" s="0" t="s">
        <x:v>264</x:v>
      </x:c>
      <x:c r="C71" s="0" t="n">
        <x:v>74</x:v>
      </x:c>
      <x:c r="D71" s="0" t="s">
        <x:v>790</x:v>
      </x:c>
    </x:row>
    <x:row r="72" spans="1:4">
      <x:c r="A72" s="0" t="s">
        <x:v>2</x:v>
      </x:c>
      <x:c r="B72" s="0" t="s">
        <x:v>265</x:v>
      </x:c>
      <x:c r="C72" s="0" t="n">
        <x:v>75</x:v>
      </x:c>
      <x:c r="D72" s="0" t="s">
        <x:v>790</x:v>
      </x:c>
    </x:row>
    <x:row r="73" spans="1:4">
      <x:c r="A73" s="0" t="s">
        <x:v>2</x:v>
      </x:c>
      <x:c r="B73" s="0" t="s">
        <x:v>266</x:v>
      </x:c>
      <x:c r="C73" s="0" t="n">
        <x:v>76</x:v>
      </x:c>
      <x:c r="D73" s="0" t="s">
        <x:v>790</x:v>
      </x:c>
    </x:row>
    <x:row r="74" spans="1:4">
      <x:c r="A74" s="0" t="s">
        <x:v>2</x:v>
      </x:c>
      <x:c r="B74" s="0" t="s">
        <x:v>267</x:v>
      </x:c>
      <x:c r="C74" s="0" t="n">
        <x:v>77</x:v>
      </x:c>
      <x:c r="D74" s="0" t="s">
        <x:v>790</x:v>
      </x:c>
    </x:row>
    <x:row r="75" spans="1:4">
      <x:c r="A75" s="0" t="s">
        <x:v>2</x:v>
      </x:c>
      <x:c r="B75" s="0" t="s">
        <x:v>268</x:v>
      </x:c>
      <x:c r="C75" s="0" t="n">
        <x:v>78</x:v>
      </x:c>
      <x:c r="D75" s="0" t="s">
        <x:v>790</x:v>
      </x:c>
    </x:row>
    <x:row r="76" spans="1:4">
      <x:c r="A76" s="0" t="s">
        <x:v>2</x:v>
      </x:c>
      <x:c r="B76" s="0" t="s">
        <x:v>269</x:v>
      </x:c>
      <x:c r="C76" s="0" t="n">
        <x:v>79</x:v>
      </x:c>
      <x:c r="D76" s="0" t="s">
        <x:v>790</x:v>
      </x:c>
    </x:row>
    <x:row r="77" spans="1:4">
      <x:c r="A77" s="0" t="s">
        <x:v>2</x:v>
      </x:c>
      <x:c r="B77" s="0" t="s">
        <x:v>270</x:v>
      </x:c>
      <x:c r="C77" s="0" t="n">
        <x:v>80</x:v>
      </x:c>
      <x:c r="D77" s="0" t="s">
        <x:v>790</x:v>
      </x:c>
    </x:row>
    <x:row r="78" spans="1:4">
      <x:c r="A78" s="0" t="s">
        <x:v>2</x:v>
      </x:c>
      <x:c r="B78" s="0" t="s">
        <x:v>271</x:v>
      </x:c>
      <x:c r="C78" s="0" t="n">
        <x:v>81</x:v>
      </x:c>
      <x:c r="D78" s="0" t="s">
        <x:v>790</x:v>
      </x:c>
    </x:row>
    <x:row r="79" spans="1:4">
      <x:c r="A79" s="0" t="s">
        <x:v>2</x:v>
      </x:c>
      <x:c r="B79" s="0" t="s">
        <x:v>272</x:v>
      </x:c>
      <x:c r="C79" s="0" t="n">
        <x:v>82</x:v>
      </x:c>
      <x:c r="D79" s="0" t="s">
        <x:v>790</x:v>
      </x:c>
    </x:row>
    <x:row r="80" spans="1:4">
      <x:c r="A80" s="0" t="s">
        <x:v>2</x:v>
      </x:c>
      <x:c r="B80" s="0" t="s">
        <x:v>273</x:v>
      </x:c>
      <x:c r="C80" s="0" t="n">
        <x:v>83</x:v>
      </x:c>
      <x:c r="D80" s="0" t="s">
        <x:v>790</x:v>
      </x:c>
    </x:row>
    <x:row r="81" spans="1:4">
      <x:c r="A81" s="0" t="s">
        <x:v>2</x:v>
      </x:c>
      <x:c r="B81" s="0" t="s">
        <x:v>274</x:v>
      </x:c>
      <x:c r="C81" s="0" t="n">
        <x:v>84</x:v>
      </x:c>
      <x:c r="D81" s="0" t="s">
        <x:v>790</x:v>
      </x:c>
    </x:row>
    <x:row r="82" spans="1:4">
      <x:c r="A82" s="0" t="s">
        <x:v>2</x:v>
      </x:c>
      <x:c r="B82" s="0" t="s">
        <x:v>275</x:v>
      </x:c>
      <x:c r="C82" s="0" t="n">
        <x:v>85</x:v>
      </x:c>
      <x:c r="D82" s="0" t="s">
        <x:v>790</x:v>
      </x:c>
    </x:row>
    <x:row r="83" spans="1:4">
      <x:c r="A83" s="0" t="s">
        <x:v>2</x:v>
      </x:c>
      <x:c r="B83" s="0" t="s">
        <x:v>277</x:v>
      </x:c>
      <x:c r="C83" s="0" t="n">
        <x:v>86</x:v>
      </x:c>
      <x:c r="D83" s="0" t="s">
        <x:v>790</x:v>
      </x:c>
    </x:row>
    <x:row r="84" spans="1:4">
      <x:c r="A84" s="0" t="s">
        <x:v>2</x:v>
      </x:c>
      <x:c r="B84" s="0" t="s">
        <x:v>792</x:v>
      </x:c>
      <x:c r="C84" s="0" t="n">
        <x:v>5</x:v>
      </x:c>
      <x:c r="D84" s="0" t="s">
        <x:v>793</x:v>
      </x:c>
    </x:row>
    <x:row r="85" spans="1:4">
      <x:c r="A85" s="0" t="s">
        <x:v>2</x:v>
      </x:c>
      <x:c r="B85" s="0" t="s">
        <x:v>789</x:v>
      </x:c>
      <x:c r="C85" s="0" t="n">
        <x:v>5</x:v>
      </x:c>
      <x:c r="D85" s="0" t="s">
        <x:v>793</x:v>
      </x:c>
    </x:row>
    <x:row r="86" spans="1:4">
      <x:c r="A86" s="0" t="s">
        <x:v>2</x:v>
      </x:c>
      <x:c r="B86" s="0" t="s">
        <x:v>791</x:v>
      </x:c>
      <x:c r="C86" s="0" t="n">
        <x:v>5</x:v>
      </x:c>
      <x:c r="D86" s="0" t="s">
        <x:v>793</x:v>
      </x:c>
    </x:row>
    <x:row r="87" spans="1:4">
      <x:c r="A87" s="0" t="s">
        <x:v>2</x:v>
      </x:c>
      <x:c r="B87" s="0" t="s">
        <x:v>794</x:v>
      </x:c>
      <x:c r="C87" s="0" t="n">
        <x:v>3</x:v>
      </x:c>
      <x:c r="D87" s="0" t="s">
        <x:v>795</x:v>
      </x:c>
    </x:row>
    <x:row r="88" spans="1:4">
      <x:c r="A88" s="0" t="s">
        <x:v>4</x:v>
      </x:c>
      <x:c r="B88" s="0" t="s">
        <x:v>789</x:v>
      </x:c>
      <x:c r="C88" s="0" t="n">
        <x:v>6</x:v>
      </x:c>
      <x:c r="D88" s="0" t="s">
        <x:v>790</x:v>
      </x:c>
    </x:row>
    <x:row r="89" spans="1:4">
      <x:c r="A89" s="0" t="s">
        <x:v>4</x:v>
      </x:c>
      <x:c r="B89" s="0" t="s">
        <x:v>791</x:v>
      </x:c>
      <x:c r="C89" s="0" t="n">
        <x:v>197</x:v>
      </x:c>
      <x:c r="D89" s="0" t="s">
        <x:v>790</x:v>
      </x:c>
    </x:row>
    <x:row r="90" spans="1:4">
      <x:c r="A90" s="0" t="s">
        <x:v>4</x:v>
      </x:c>
      <x:c r="B90" s="0" t="s">
        <x:v>154</x:v>
      </x:c>
      <x:c r="C90" s="0" t="n">
        <x:v>6</x:v>
      </x:c>
      <x:c r="D90" s="0" t="s">
        <x:v>790</x:v>
      </x:c>
    </x:row>
    <x:row r="91" spans="1:4">
      <x:c r="A91" s="0" t="s">
        <x:v>4</x:v>
      </x:c>
      <x:c r="B91" s="0" t="s">
        <x:v>284</x:v>
      </x:c>
      <x:c r="C91" s="0" t="n">
        <x:v>7</x:v>
      </x:c>
      <x:c r="D91" s="0" t="s">
        <x:v>790</x:v>
      </x:c>
    </x:row>
    <x:row r="92" spans="1:4">
      <x:c r="A92" s="0" t="s">
        <x:v>4</x:v>
      </x:c>
      <x:c r="B92" s="0" t="s">
        <x:v>159</x:v>
      </x:c>
      <x:c r="C92" s="0" t="n">
        <x:v>8</x:v>
      </x:c>
      <x:c r="D92" s="0" t="s">
        <x:v>790</x:v>
      </x:c>
    </x:row>
    <x:row r="93" spans="1:4">
      <x:c r="A93" s="0" t="s">
        <x:v>4</x:v>
      </x:c>
      <x:c r="B93" s="0" t="s">
        <x:v>162</x:v>
      </x:c>
      <x:c r="C93" s="0" t="n">
        <x:v>9</x:v>
      </x:c>
      <x:c r="D93" s="0" t="s">
        <x:v>790</x:v>
      </x:c>
    </x:row>
    <x:row r="94" spans="1:4">
      <x:c r="A94" s="0" t="s">
        <x:v>4</x:v>
      </x:c>
      <x:c r="B94" s="0" t="s">
        <x:v>165</x:v>
      </x:c>
      <x:c r="C94" s="0" t="n">
        <x:v>10</x:v>
      </x:c>
      <x:c r="D94" s="0" t="s">
        <x:v>790</x:v>
      </x:c>
    </x:row>
    <x:row r="95" spans="1:4">
      <x:c r="A95" s="0" t="s">
        <x:v>4</x:v>
      </x:c>
      <x:c r="B95" s="0" t="s">
        <x:v>168</x:v>
      </x:c>
      <x:c r="C95" s="0" t="n">
        <x:v>11</x:v>
      </x:c>
      <x:c r="D95" s="0" t="s">
        <x:v>790</x:v>
      </x:c>
    </x:row>
    <x:row r="96" spans="1:4">
      <x:c r="A96" s="0" t="s">
        <x:v>4</x:v>
      </x:c>
      <x:c r="B96" s="0" t="s">
        <x:v>171</x:v>
      </x:c>
      <x:c r="C96" s="0" t="n">
        <x:v>12</x:v>
      </x:c>
      <x:c r="D96" s="0" t="s">
        <x:v>790</x:v>
      </x:c>
    </x:row>
    <x:row r="97" spans="1:4">
      <x:c r="A97" s="0" t="s">
        <x:v>4</x:v>
      </x:c>
      <x:c r="B97" s="0" t="s">
        <x:v>174</x:v>
      </x:c>
      <x:c r="C97" s="0" t="n">
        <x:v>13</x:v>
      </x:c>
      <x:c r="D97" s="0" t="s">
        <x:v>790</x:v>
      </x:c>
    </x:row>
    <x:row r="98" spans="1:4">
      <x:c r="A98" s="0" t="s">
        <x:v>4</x:v>
      </x:c>
      <x:c r="B98" s="0" t="s">
        <x:v>177</x:v>
      </x:c>
      <x:c r="C98" s="0" t="n">
        <x:v>14</x:v>
      </x:c>
      <x:c r="D98" s="0" t="s">
        <x:v>790</x:v>
      </x:c>
    </x:row>
    <x:row r="99" spans="1:4">
      <x:c r="A99" s="0" t="s">
        <x:v>4</x:v>
      </x:c>
      <x:c r="B99" s="0" t="s">
        <x:v>180</x:v>
      </x:c>
      <x:c r="C99" s="0" t="n">
        <x:v>15</x:v>
      </x:c>
      <x:c r="D99" s="0" t="s">
        <x:v>790</x:v>
      </x:c>
    </x:row>
    <x:row r="100" spans="1:4">
      <x:c r="A100" s="0" t="s">
        <x:v>4</x:v>
      </x:c>
      <x:c r="B100" s="0" t="s">
        <x:v>183</x:v>
      </x:c>
      <x:c r="C100" s="0" t="n">
        <x:v>16</x:v>
      </x:c>
      <x:c r="D100" s="0" t="s">
        <x:v>790</x:v>
      </x:c>
    </x:row>
    <x:row r="101" spans="1:4">
      <x:c r="A101" s="0" t="s">
        <x:v>4</x:v>
      </x:c>
      <x:c r="B101" s="0" t="s">
        <x:v>186</x:v>
      </x:c>
      <x:c r="C101" s="0" t="n">
        <x:v>17</x:v>
      </x:c>
      <x:c r="D101" s="0" t="s">
        <x:v>790</x:v>
      </x:c>
    </x:row>
    <x:row r="102" spans="1:4">
      <x:c r="A102" s="0" t="s">
        <x:v>4</x:v>
      </x:c>
      <x:c r="B102" s="0" t="s">
        <x:v>189</x:v>
      </x:c>
      <x:c r="C102" s="0" t="n">
        <x:v>18</x:v>
      </x:c>
      <x:c r="D102" s="0" t="s">
        <x:v>790</x:v>
      </x:c>
    </x:row>
    <x:row r="103" spans="1:4">
      <x:c r="A103" s="0" t="s">
        <x:v>4</x:v>
      </x:c>
      <x:c r="B103" s="0" t="s">
        <x:v>192</x:v>
      </x:c>
      <x:c r="C103" s="0" t="n">
        <x:v>19</x:v>
      </x:c>
      <x:c r="D103" s="0" t="s">
        <x:v>790</x:v>
      </x:c>
    </x:row>
    <x:row r="104" spans="1:4">
      <x:c r="A104" s="0" t="s">
        <x:v>4</x:v>
      </x:c>
      <x:c r="B104" s="0" t="s">
        <x:v>195</x:v>
      </x:c>
      <x:c r="C104" s="0" t="n">
        <x:v>20</x:v>
      </x:c>
      <x:c r="D104" s="0" t="s">
        <x:v>790</x:v>
      </x:c>
    </x:row>
    <x:row r="105" spans="1:4">
      <x:c r="A105" s="0" t="s">
        <x:v>4</x:v>
      </x:c>
      <x:c r="B105" s="0" t="s">
        <x:v>198</x:v>
      </x:c>
      <x:c r="C105" s="0" t="n">
        <x:v>21</x:v>
      </x:c>
      <x:c r="D105" s="0" t="s">
        <x:v>790</x:v>
      </x:c>
    </x:row>
    <x:row r="106" spans="1:4">
      <x:c r="A106" s="0" t="s">
        <x:v>4</x:v>
      </x:c>
      <x:c r="B106" s="0" t="s">
        <x:v>201</x:v>
      </x:c>
      <x:c r="C106" s="0" t="n">
        <x:v>22</x:v>
      </x:c>
      <x:c r="D106" s="0" t="s">
        <x:v>790</x:v>
      </x:c>
    </x:row>
    <x:row r="107" spans="1:4">
      <x:c r="A107" s="0" t="s">
        <x:v>4</x:v>
      </x:c>
      <x:c r="B107" s="0" t="s">
        <x:v>317</x:v>
      </x:c>
      <x:c r="C107" s="0" t="n">
        <x:v>23</x:v>
      </x:c>
      <x:c r="D107" s="0" t="s">
        <x:v>790</x:v>
      </x:c>
    </x:row>
    <x:row r="108" spans="1:4">
      <x:c r="A108" s="0" t="s">
        <x:v>4</x:v>
      </x:c>
      <x:c r="B108" s="0" t="s">
        <x:v>204</x:v>
      </x:c>
      <x:c r="C108" s="0" t="n">
        <x:v>24</x:v>
      </x:c>
      <x:c r="D108" s="0" t="s">
        <x:v>790</x:v>
      </x:c>
    </x:row>
    <x:row r="109" spans="1:4">
      <x:c r="A109" s="0" t="s">
        <x:v>4</x:v>
      </x:c>
      <x:c r="B109" s="0" t="s">
        <x:v>322</x:v>
      </x:c>
      <x:c r="C109" s="0" t="n">
        <x:v>25</x:v>
      </x:c>
      <x:c r="D109" s="0" t="s">
        <x:v>790</x:v>
      </x:c>
    </x:row>
    <x:row r="110" spans="1:4">
      <x:c r="A110" s="0" t="s">
        <x:v>4</x:v>
      </x:c>
      <x:c r="B110" s="0" t="s">
        <x:v>206</x:v>
      </x:c>
      <x:c r="C110" s="0" t="n">
        <x:v>26</x:v>
      </x:c>
      <x:c r="D110" s="0" t="s">
        <x:v>790</x:v>
      </x:c>
    </x:row>
    <x:row r="111" spans="1:4">
      <x:c r="A111" s="0" t="s">
        <x:v>4</x:v>
      </x:c>
      <x:c r="B111" s="0" t="s">
        <x:v>208</x:v>
      </x:c>
      <x:c r="C111" s="0" t="n">
        <x:v>27</x:v>
      </x:c>
      <x:c r="D111" s="0" t="s">
        <x:v>790</x:v>
      </x:c>
    </x:row>
    <x:row r="112" spans="1:4">
      <x:c r="A112" s="0" t="s">
        <x:v>4</x:v>
      </x:c>
      <x:c r="B112" s="0" t="s">
        <x:v>209</x:v>
      </x:c>
      <x:c r="C112" s="0" t="n">
        <x:v>28</x:v>
      </x:c>
      <x:c r="D112" s="0" t="s">
        <x:v>790</x:v>
      </x:c>
    </x:row>
    <x:row r="113" spans="1:4">
      <x:c r="A113" s="0" t="s">
        <x:v>4</x:v>
      </x:c>
      <x:c r="B113" s="0" t="s">
        <x:v>210</x:v>
      </x:c>
      <x:c r="C113" s="0" t="n">
        <x:v>29</x:v>
      </x:c>
      <x:c r="D113" s="0" t="s">
        <x:v>790</x:v>
      </x:c>
    </x:row>
    <x:row r="114" spans="1:4">
      <x:c r="A114" s="0" t="s">
        <x:v>4</x:v>
      </x:c>
      <x:c r="B114" s="0" t="s">
        <x:v>211</x:v>
      </x:c>
      <x:c r="C114" s="0" t="n">
        <x:v>30</x:v>
      </x:c>
      <x:c r="D114" s="0" t="s">
        <x:v>790</x:v>
      </x:c>
    </x:row>
    <x:row r="115" spans="1:4">
      <x:c r="A115" s="0" t="s">
        <x:v>4</x:v>
      </x:c>
      <x:c r="B115" s="0" t="s">
        <x:v>212</x:v>
      </x:c>
      <x:c r="C115" s="0" t="n">
        <x:v>31</x:v>
      </x:c>
      <x:c r="D115" s="0" t="s">
        <x:v>790</x:v>
      </x:c>
    </x:row>
    <x:row r="116" spans="1:4">
      <x:c r="A116" s="0" t="s">
        <x:v>4</x:v>
      </x:c>
      <x:c r="B116" s="0" t="s">
        <x:v>213</x:v>
      </x:c>
      <x:c r="C116" s="0" t="n">
        <x:v>32</x:v>
      </x:c>
      <x:c r="D116" s="0" t="s">
        <x:v>790</x:v>
      </x:c>
    </x:row>
    <x:row r="117" spans="1:4">
      <x:c r="A117" s="0" t="s">
        <x:v>4</x:v>
      </x:c>
      <x:c r="B117" s="0" t="s">
        <x:v>214</x:v>
      </x:c>
      <x:c r="C117" s="0" t="n">
        <x:v>33</x:v>
      </x:c>
      <x:c r="D117" s="0" t="s">
        <x:v>790</x:v>
      </x:c>
    </x:row>
    <x:row r="118" spans="1:4">
      <x:c r="A118" s="0" t="s">
        <x:v>4</x:v>
      </x:c>
      <x:c r="B118" s="0" t="s">
        <x:v>215</x:v>
      </x:c>
      <x:c r="C118" s="0" t="n">
        <x:v>34</x:v>
      </x:c>
      <x:c r="D118" s="0" t="s">
        <x:v>790</x:v>
      </x:c>
    </x:row>
    <x:row r="119" spans="1:4">
      <x:c r="A119" s="0" t="s">
        <x:v>4</x:v>
      </x:c>
      <x:c r="B119" s="0" t="s">
        <x:v>216</x:v>
      </x:c>
      <x:c r="C119" s="0" t="n">
        <x:v>35</x:v>
      </x:c>
      <x:c r="D119" s="0" t="s">
        <x:v>790</x:v>
      </x:c>
    </x:row>
    <x:row r="120" spans="1:4">
      <x:c r="A120" s="0" t="s">
        <x:v>4</x:v>
      </x:c>
      <x:c r="B120" s="0" t="s">
        <x:v>217</x:v>
      </x:c>
      <x:c r="C120" s="0" t="n">
        <x:v>36</x:v>
      </x:c>
      <x:c r="D120" s="0" t="s">
        <x:v>790</x:v>
      </x:c>
    </x:row>
    <x:row r="121" spans="1:4">
      <x:c r="A121" s="0" t="s">
        <x:v>4</x:v>
      </x:c>
      <x:c r="B121" s="0" t="s">
        <x:v>218</x:v>
      </x:c>
      <x:c r="C121" s="0" t="n">
        <x:v>37</x:v>
      </x:c>
      <x:c r="D121" s="0" t="s">
        <x:v>790</x:v>
      </x:c>
    </x:row>
    <x:row r="122" spans="1:4">
      <x:c r="A122" s="0" t="s">
        <x:v>4</x:v>
      </x:c>
      <x:c r="B122" s="0" t="s">
        <x:v>219</x:v>
      </x:c>
      <x:c r="C122" s="0" t="n">
        <x:v>38</x:v>
      </x:c>
      <x:c r="D122" s="0" t="s">
        <x:v>790</x:v>
      </x:c>
    </x:row>
    <x:row r="123" spans="1:4">
      <x:c r="A123" s="0" t="s">
        <x:v>4</x:v>
      </x:c>
      <x:c r="B123" s="0" t="s">
        <x:v>220</x:v>
      </x:c>
      <x:c r="C123" s="0" t="n">
        <x:v>39</x:v>
      </x:c>
      <x:c r="D123" s="0" t="s">
        <x:v>790</x:v>
      </x:c>
    </x:row>
    <x:row r="124" spans="1:4">
      <x:c r="A124" s="0" t="s">
        <x:v>4</x:v>
      </x:c>
      <x:c r="B124" s="0" t="s">
        <x:v>221</x:v>
      </x:c>
      <x:c r="C124" s="0" t="n">
        <x:v>40</x:v>
      </x:c>
      <x:c r="D124" s="0" t="s">
        <x:v>790</x:v>
      </x:c>
    </x:row>
    <x:row r="125" spans="1:4">
      <x:c r="A125" s="0" t="s">
        <x:v>4</x:v>
      </x:c>
      <x:c r="B125" s="0" t="s">
        <x:v>355</x:v>
      </x:c>
      <x:c r="C125" s="0" t="n">
        <x:v>41</x:v>
      </x:c>
      <x:c r="D125" s="0" t="s">
        <x:v>790</x:v>
      </x:c>
    </x:row>
    <x:row r="126" spans="1:4">
      <x:c r="A126" s="0" t="s">
        <x:v>4</x:v>
      </x:c>
      <x:c r="B126" s="0" t="s">
        <x:v>223</x:v>
      </x:c>
      <x:c r="C126" s="0" t="n">
        <x:v>42</x:v>
      </x:c>
      <x:c r="D126" s="0" t="s">
        <x:v>790</x:v>
      </x:c>
    </x:row>
    <x:row r="127" spans="1:4">
      <x:c r="A127" s="0" t="s">
        <x:v>4</x:v>
      </x:c>
      <x:c r="B127" s="0" t="s">
        <x:v>360</x:v>
      </x:c>
      <x:c r="C127" s="0" t="n">
        <x:v>43</x:v>
      </x:c>
      <x:c r="D127" s="0" t="s">
        <x:v>790</x:v>
      </x:c>
    </x:row>
    <x:row r="128" spans="1:4">
      <x:c r="A128" s="0" t="s">
        <x:v>4</x:v>
      </x:c>
      <x:c r="B128" s="0" t="s">
        <x:v>225</x:v>
      </x:c>
      <x:c r="C128" s="0" t="n">
        <x:v>44</x:v>
      </x:c>
      <x:c r="D128" s="0" t="s">
        <x:v>790</x:v>
      </x:c>
    </x:row>
    <x:row r="129" spans="1:4">
      <x:c r="A129" s="0" t="s">
        <x:v>4</x:v>
      </x:c>
      <x:c r="B129" s="0" t="s">
        <x:v>226</x:v>
      </x:c>
      <x:c r="C129" s="0" t="n">
        <x:v>45</x:v>
      </x:c>
      <x:c r="D129" s="0" t="s">
        <x:v>790</x:v>
      </x:c>
    </x:row>
    <x:row r="130" spans="1:4">
      <x:c r="A130" s="0" t="s">
        <x:v>4</x:v>
      </x:c>
      <x:c r="B130" s="0" t="s">
        <x:v>227</x:v>
      </x:c>
      <x:c r="C130" s="0" t="n">
        <x:v>46</x:v>
      </x:c>
      <x:c r="D130" s="0" t="s">
        <x:v>790</x:v>
      </x:c>
    </x:row>
    <x:row r="131" spans="1:4">
      <x:c r="A131" s="0" t="s">
        <x:v>4</x:v>
      </x:c>
      <x:c r="B131" s="0" t="s">
        <x:v>228</x:v>
      </x:c>
      <x:c r="C131" s="0" t="n">
        <x:v>47</x:v>
      </x:c>
      <x:c r="D131" s="0" t="s">
        <x:v>790</x:v>
      </x:c>
    </x:row>
    <x:row r="132" spans="1:4">
      <x:c r="A132" s="0" t="s">
        <x:v>4</x:v>
      </x:c>
      <x:c r="B132" s="0" t="s">
        <x:v>229</x:v>
      </x:c>
      <x:c r="C132" s="0" t="n">
        <x:v>48</x:v>
      </x:c>
      <x:c r="D132" s="0" t="s">
        <x:v>790</x:v>
      </x:c>
    </x:row>
    <x:row r="133" spans="1:4">
      <x:c r="A133" s="0" t="s">
        <x:v>4</x:v>
      </x:c>
      <x:c r="B133" s="0" t="s">
        <x:v>230</x:v>
      </x:c>
      <x:c r="C133" s="0" t="n">
        <x:v>49</x:v>
      </x:c>
      <x:c r="D133" s="0" t="s">
        <x:v>790</x:v>
      </x:c>
    </x:row>
    <x:row r="134" spans="1:4">
      <x:c r="A134" s="0" t="s">
        <x:v>4</x:v>
      </x:c>
      <x:c r="B134" s="0" t="s">
        <x:v>231</x:v>
      </x:c>
      <x:c r="C134" s="0" t="n">
        <x:v>50</x:v>
      </x:c>
      <x:c r="D134" s="0" t="s">
        <x:v>790</x:v>
      </x:c>
    </x:row>
    <x:row r="135" spans="1:4">
      <x:c r="A135" s="0" t="s">
        <x:v>4</x:v>
      </x:c>
      <x:c r="B135" s="0" t="s">
        <x:v>232</x:v>
      </x:c>
      <x:c r="C135" s="0" t="n">
        <x:v>51</x:v>
      </x:c>
      <x:c r="D135" s="0" t="s">
        <x:v>790</x:v>
      </x:c>
    </x:row>
    <x:row r="136" spans="1:4">
      <x:c r="A136" s="0" t="s">
        <x:v>4</x:v>
      </x:c>
      <x:c r="B136" s="0" t="s">
        <x:v>233</x:v>
      </x:c>
      <x:c r="C136" s="0" t="n">
        <x:v>52</x:v>
      </x:c>
      <x:c r="D136" s="0" t="s">
        <x:v>790</x:v>
      </x:c>
    </x:row>
    <x:row r="137" spans="1:4">
      <x:c r="A137" s="0" t="s">
        <x:v>4</x:v>
      </x:c>
      <x:c r="B137" s="0" t="s">
        <x:v>234</x:v>
      </x:c>
      <x:c r="C137" s="0" t="n">
        <x:v>53</x:v>
      </x:c>
      <x:c r="D137" s="0" t="s">
        <x:v>790</x:v>
      </x:c>
    </x:row>
    <x:row r="138" spans="1:4">
      <x:c r="A138" s="0" t="s">
        <x:v>4</x:v>
      </x:c>
      <x:c r="B138" s="0" t="s">
        <x:v>235</x:v>
      </x:c>
      <x:c r="C138" s="0" t="n">
        <x:v>54</x:v>
      </x:c>
      <x:c r="D138" s="0" t="s">
        <x:v>790</x:v>
      </x:c>
    </x:row>
    <x:row r="139" spans="1:4">
      <x:c r="A139" s="0" t="s">
        <x:v>4</x:v>
      </x:c>
      <x:c r="B139" s="0" t="s">
        <x:v>236</x:v>
      </x:c>
      <x:c r="C139" s="0" t="n">
        <x:v>55</x:v>
      </x:c>
      <x:c r="D139" s="0" t="s">
        <x:v>790</x:v>
      </x:c>
    </x:row>
    <x:row r="140" spans="1:4">
      <x:c r="A140" s="0" t="s">
        <x:v>4</x:v>
      </x:c>
      <x:c r="B140" s="0" t="s">
        <x:v>237</x:v>
      </x:c>
      <x:c r="C140" s="0" t="n">
        <x:v>56</x:v>
      </x:c>
      <x:c r="D140" s="0" t="s">
        <x:v>790</x:v>
      </x:c>
    </x:row>
    <x:row r="141" spans="1:4">
      <x:c r="A141" s="0" t="s">
        <x:v>4</x:v>
      </x:c>
      <x:c r="B141" s="0" t="s">
        <x:v>238</x:v>
      </x:c>
      <x:c r="C141" s="0" t="n">
        <x:v>57</x:v>
      </x:c>
      <x:c r="D141" s="0" t="s">
        <x:v>790</x:v>
      </x:c>
    </x:row>
    <x:row r="142" spans="1:4">
      <x:c r="A142" s="0" t="s">
        <x:v>4</x:v>
      </x:c>
      <x:c r="B142" s="0" t="s">
        <x:v>239</x:v>
      </x:c>
      <x:c r="C142" s="0" t="n">
        <x:v>58</x:v>
      </x:c>
      <x:c r="D142" s="0" t="s">
        <x:v>790</x:v>
      </x:c>
    </x:row>
    <x:row r="143" spans="1:4">
      <x:c r="A143" s="0" t="s">
        <x:v>4</x:v>
      </x:c>
      <x:c r="B143" s="0" t="s">
        <x:v>393</x:v>
      </x:c>
      <x:c r="C143" s="0" t="n">
        <x:v>59</x:v>
      </x:c>
      <x:c r="D143" s="0" t="s">
        <x:v>790</x:v>
      </x:c>
    </x:row>
    <x:row r="144" spans="1:4">
      <x:c r="A144" s="0" t="s">
        <x:v>4</x:v>
      </x:c>
      <x:c r="B144" s="0" t="s">
        <x:v>241</x:v>
      </x:c>
      <x:c r="C144" s="0" t="n">
        <x:v>60</x:v>
      </x:c>
      <x:c r="D144" s="0" t="s">
        <x:v>790</x:v>
      </x:c>
    </x:row>
    <x:row r="145" spans="1:4">
      <x:c r="A145" s="0" t="s">
        <x:v>4</x:v>
      </x:c>
      <x:c r="B145" s="0" t="s">
        <x:v>398</x:v>
      </x:c>
      <x:c r="C145" s="0" t="n">
        <x:v>61</x:v>
      </x:c>
      <x:c r="D145" s="0" t="s">
        <x:v>790</x:v>
      </x:c>
    </x:row>
    <x:row r="146" spans="1:4">
      <x:c r="A146" s="0" t="s">
        <x:v>4</x:v>
      </x:c>
      <x:c r="B146" s="0" t="s">
        <x:v>243</x:v>
      </x:c>
      <x:c r="C146" s="0" t="n">
        <x:v>62</x:v>
      </x:c>
      <x:c r="D146" s="0" t="s">
        <x:v>790</x:v>
      </x:c>
    </x:row>
    <x:row r="147" spans="1:4">
      <x:c r="A147" s="0" t="s">
        <x:v>4</x:v>
      </x:c>
      <x:c r="B147" s="0" t="s">
        <x:v>244</x:v>
      </x:c>
      <x:c r="C147" s="0" t="n">
        <x:v>63</x:v>
      </x:c>
      <x:c r="D147" s="0" t="s">
        <x:v>790</x:v>
      </x:c>
    </x:row>
    <x:row r="148" spans="1:4">
      <x:c r="A148" s="0" t="s">
        <x:v>4</x:v>
      </x:c>
      <x:c r="B148" s="0" t="s">
        <x:v>245</x:v>
      </x:c>
      <x:c r="C148" s="0" t="n">
        <x:v>64</x:v>
      </x:c>
      <x:c r="D148" s="0" t="s">
        <x:v>790</x:v>
      </x:c>
    </x:row>
    <x:row r="149" spans="1:4">
      <x:c r="A149" s="0" t="s">
        <x:v>4</x:v>
      </x:c>
      <x:c r="B149" s="0" t="s">
        <x:v>246</x:v>
      </x:c>
      <x:c r="C149" s="0" t="n">
        <x:v>65</x:v>
      </x:c>
      <x:c r="D149" s="0" t="s">
        <x:v>790</x:v>
      </x:c>
    </x:row>
    <x:row r="150" spans="1:4">
      <x:c r="A150" s="0" t="s">
        <x:v>4</x:v>
      </x:c>
      <x:c r="B150" s="0" t="s">
        <x:v>247</x:v>
      </x:c>
      <x:c r="C150" s="0" t="n">
        <x:v>66</x:v>
      </x:c>
      <x:c r="D150" s="0" t="s">
        <x:v>790</x:v>
      </x:c>
    </x:row>
    <x:row r="151" spans="1:4">
      <x:c r="A151" s="0" t="s">
        <x:v>4</x:v>
      </x:c>
      <x:c r="B151" s="0" t="s">
        <x:v>248</x:v>
      </x:c>
      <x:c r="C151" s="0" t="n">
        <x:v>67</x:v>
      </x:c>
      <x:c r="D151" s="0" t="s">
        <x:v>790</x:v>
      </x:c>
    </x:row>
    <x:row r="152" spans="1:4">
      <x:c r="A152" s="0" t="s">
        <x:v>4</x:v>
      </x:c>
      <x:c r="B152" s="0" t="s">
        <x:v>249</x:v>
      </x:c>
      <x:c r="C152" s="0" t="n">
        <x:v>68</x:v>
      </x:c>
      <x:c r="D152" s="0" t="s">
        <x:v>790</x:v>
      </x:c>
    </x:row>
    <x:row r="153" spans="1:4">
      <x:c r="A153" s="0" t="s">
        <x:v>4</x:v>
      </x:c>
      <x:c r="B153" s="0" t="s">
        <x:v>250</x:v>
      </x:c>
      <x:c r="C153" s="0" t="n">
        <x:v>69</x:v>
      </x:c>
      <x:c r="D153" s="0" t="s">
        <x:v>790</x:v>
      </x:c>
    </x:row>
    <x:row r="154" spans="1:4">
      <x:c r="A154" s="0" t="s">
        <x:v>4</x:v>
      </x:c>
      <x:c r="B154" s="0" t="s">
        <x:v>251</x:v>
      </x:c>
      <x:c r="C154" s="0" t="n">
        <x:v>70</x:v>
      </x:c>
      <x:c r="D154" s="0" t="s">
        <x:v>790</x:v>
      </x:c>
    </x:row>
    <x:row r="155" spans="1:4">
      <x:c r="A155" s="0" t="s">
        <x:v>4</x:v>
      </x:c>
      <x:c r="B155" s="0" t="s">
        <x:v>252</x:v>
      </x:c>
      <x:c r="C155" s="0" t="n">
        <x:v>71</x:v>
      </x:c>
      <x:c r="D155" s="0" t="s">
        <x:v>790</x:v>
      </x:c>
    </x:row>
    <x:row r="156" spans="1:4">
      <x:c r="A156" s="0" t="s">
        <x:v>4</x:v>
      </x:c>
      <x:c r="B156" s="0" t="s">
        <x:v>253</x:v>
      </x:c>
      <x:c r="C156" s="0" t="n">
        <x:v>72</x:v>
      </x:c>
      <x:c r="D156" s="0" t="s">
        <x:v>790</x:v>
      </x:c>
    </x:row>
    <x:row r="157" spans="1:4">
      <x:c r="A157" s="0" t="s">
        <x:v>4</x:v>
      </x:c>
      <x:c r="B157" s="0" t="s">
        <x:v>254</x:v>
      </x:c>
      <x:c r="C157" s="0" t="n">
        <x:v>73</x:v>
      </x:c>
      <x:c r="D157" s="0" t="s">
        <x:v>790</x:v>
      </x:c>
    </x:row>
    <x:row r="158" spans="1:4">
      <x:c r="A158" s="0" t="s">
        <x:v>4</x:v>
      </x:c>
      <x:c r="B158" s="0" t="s">
        <x:v>255</x:v>
      </x:c>
      <x:c r="C158" s="0" t="n">
        <x:v>74</x:v>
      </x:c>
      <x:c r="D158" s="0" t="s">
        <x:v>790</x:v>
      </x:c>
    </x:row>
    <x:row r="159" spans="1:4">
      <x:c r="A159" s="0" t="s">
        <x:v>4</x:v>
      </x:c>
      <x:c r="B159" s="0" t="s">
        <x:v>256</x:v>
      </x:c>
      <x:c r="C159" s="0" t="n">
        <x:v>75</x:v>
      </x:c>
      <x:c r="D159" s="0" t="s">
        <x:v>790</x:v>
      </x:c>
    </x:row>
    <x:row r="160" spans="1:4">
      <x:c r="A160" s="0" t="s">
        <x:v>4</x:v>
      </x:c>
      <x:c r="B160" s="0" t="s">
        <x:v>257</x:v>
      </x:c>
      <x:c r="C160" s="0" t="n">
        <x:v>76</x:v>
      </x:c>
      <x:c r="D160" s="0" t="s">
        <x:v>790</x:v>
      </x:c>
    </x:row>
    <x:row r="161" spans="1:4">
      <x:c r="A161" s="0" t="s">
        <x:v>4</x:v>
      </x:c>
      <x:c r="B161" s="0" t="s">
        <x:v>431</x:v>
      </x:c>
      <x:c r="C161" s="0" t="n">
        <x:v>77</x:v>
      </x:c>
      <x:c r="D161" s="0" t="s">
        <x:v>790</x:v>
      </x:c>
    </x:row>
    <x:row r="162" spans="1:4">
      <x:c r="A162" s="0" t="s">
        <x:v>4</x:v>
      </x:c>
      <x:c r="B162" s="0" t="s">
        <x:v>259</x:v>
      </x:c>
      <x:c r="C162" s="0" t="n">
        <x:v>78</x:v>
      </x:c>
      <x:c r="D162" s="0" t="s">
        <x:v>790</x:v>
      </x:c>
    </x:row>
    <x:row r="163" spans="1:4">
      <x:c r="A163" s="0" t="s">
        <x:v>4</x:v>
      </x:c>
      <x:c r="B163" s="0" t="s">
        <x:v>436</x:v>
      </x:c>
      <x:c r="C163" s="0" t="n">
        <x:v>79</x:v>
      </x:c>
      <x:c r="D163" s="0" t="s">
        <x:v>790</x:v>
      </x:c>
    </x:row>
    <x:row r="164" spans="1:4">
      <x:c r="A164" s="0" t="s">
        <x:v>4</x:v>
      </x:c>
      <x:c r="B164" s="0" t="s">
        <x:v>261</x:v>
      </x:c>
      <x:c r="C164" s="0" t="n">
        <x:v>80</x:v>
      </x:c>
      <x:c r="D164" s="0" t="s">
        <x:v>790</x:v>
      </x:c>
    </x:row>
    <x:row r="165" spans="1:4">
      <x:c r="A165" s="0" t="s">
        <x:v>4</x:v>
      </x:c>
      <x:c r="B165" s="0" t="s">
        <x:v>262</x:v>
      </x:c>
      <x:c r="C165" s="0" t="n">
        <x:v>81</x:v>
      </x:c>
      <x:c r="D165" s="0" t="s">
        <x:v>790</x:v>
      </x:c>
    </x:row>
    <x:row r="166" spans="1:4">
      <x:c r="A166" s="0" t="s">
        <x:v>4</x:v>
      </x:c>
      <x:c r="B166" s="0" t="s">
        <x:v>263</x:v>
      </x:c>
      <x:c r="C166" s="0" t="n">
        <x:v>82</x:v>
      </x:c>
      <x:c r="D166" s="0" t="s">
        <x:v>790</x:v>
      </x:c>
    </x:row>
    <x:row r="167" spans="1:4">
      <x:c r="A167" s="0" t="s">
        <x:v>4</x:v>
      </x:c>
      <x:c r="B167" s="0" t="s">
        <x:v>264</x:v>
      </x:c>
      <x:c r="C167" s="0" t="n">
        <x:v>83</x:v>
      </x:c>
      <x:c r="D167" s="0" t="s">
        <x:v>790</x:v>
      </x:c>
    </x:row>
    <x:row r="168" spans="1:4">
      <x:c r="A168" s="0" t="s">
        <x:v>4</x:v>
      </x:c>
      <x:c r="B168" s="0" t="s">
        <x:v>265</x:v>
      </x:c>
      <x:c r="C168" s="0" t="n">
        <x:v>84</x:v>
      </x:c>
      <x:c r="D168" s="0" t="s">
        <x:v>790</x:v>
      </x:c>
    </x:row>
    <x:row r="169" spans="1:4">
      <x:c r="A169" s="0" t="s">
        <x:v>4</x:v>
      </x:c>
      <x:c r="B169" s="0" t="s">
        <x:v>266</x:v>
      </x:c>
      <x:c r="C169" s="0" t="n">
        <x:v>85</x:v>
      </x:c>
      <x:c r="D169" s="0" t="s">
        <x:v>790</x:v>
      </x:c>
    </x:row>
    <x:row r="170" spans="1:4">
      <x:c r="A170" s="0" t="s">
        <x:v>4</x:v>
      </x:c>
      <x:c r="B170" s="0" t="s">
        <x:v>267</x:v>
      </x:c>
      <x:c r="C170" s="0" t="n">
        <x:v>86</x:v>
      </x:c>
      <x:c r="D170" s="0" t="s">
        <x:v>790</x:v>
      </x:c>
    </x:row>
    <x:row r="171" spans="1:4">
      <x:c r="A171" s="0" t="s">
        <x:v>4</x:v>
      </x:c>
      <x:c r="B171" s="0" t="s">
        <x:v>268</x:v>
      </x:c>
      <x:c r="C171" s="0" t="n">
        <x:v>87</x:v>
      </x:c>
      <x:c r="D171" s="0" t="s">
        <x:v>790</x:v>
      </x:c>
    </x:row>
    <x:row r="172" spans="1:4">
      <x:c r="A172" s="0" t="s">
        <x:v>4</x:v>
      </x:c>
      <x:c r="B172" s="0" t="s">
        <x:v>269</x:v>
      </x:c>
      <x:c r="C172" s="0" t="n">
        <x:v>88</x:v>
      </x:c>
      <x:c r="D172" s="0" t="s">
        <x:v>790</x:v>
      </x:c>
    </x:row>
    <x:row r="173" spans="1:4">
      <x:c r="A173" s="0" t="s">
        <x:v>4</x:v>
      </x:c>
      <x:c r="B173" s="0" t="s">
        <x:v>270</x:v>
      </x:c>
      <x:c r="C173" s="0" t="n">
        <x:v>89</x:v>
      </x:c>
      <x:c r="D173" s="0" t="s">
        <x:v>790</x:v>
      </x:c>
    </x:row>
    <x:row r="174" spans="1:4">
      <x:c r="A174" s="0" t="s">
        <x:v>4</x:v>
      </x:c>
      <x:c r="B174" s="0" t="s">
        <x:v>271</x:v>
      </x:c>
      <x:c r="C174" s="0" t="n">
        <x:v>90</x:v>
      </x:c>
      <x:c r="D174" s="0" t="s">
        <x:v>790</x:v>
      </x:c>
    </x:row>
    <x:row r="175" spans="1:4">
      <x:c r="A175" s="0" t="s">
        <x:v>4</x:v>
      </x:c>
      <x:c r="B175" s="0" t="s">
        <x:v>272</x:v>
      </x:c>
      <x:c r="C175" s="0" t="n">
        <x:v>91</x:v>
      </x:c>
      <x:c r="D175" s="0" t="s">
        <x:v>790</x:v>
      </x:c>
    </x:row>
    <x:row r="176" spans="1:4">
      <x:c r="A176" s="0" t="s">
        <x:v>4</x:v>
      </x:c>
      <x:c r="B176" s="0" t="s">
        <x:v>273</x:v>
      </x:c>
      <x:c r="C176" s="0" t="n">
        <x:v>92</x:v>
      </x:c>
      <x:c r="D176" s="0" t="s">
        <x:v>790</x:v>
      </x:c>
    </x:row>
    <x:row r="177" spans="1:4">
      <x:c r="A177" s="0" t="s">
        <x:v>4</x:v>
      </x:c>
      <x:c r="B177" s="0" t="s">
        <x:v>274</x:v>
      </x:c>
      <x:c r="C177" s="0" t="n">
        <x:v>93</x:v>
      </x:c>
      <x:c r="D177" s="0" t="s">
        <x:v>790</x:v>
      </x:c>
    </x:row>
    <x:row r="178" spans="1:4">
      <x:c r="A178" s="0" t="s">
        <x:v>4</x:v>
      </x:c>
      <x:c r="B178" s="0" t="s">
        <x:v>275</x:v>
      </x:c>
      <x:c r="C178" s="0" t="n">
        <x:v>94</x:v>
      </x:c>
      <x:c r="D178" s="0" t="s">
        <x:v>790</x:v>
      </x:c>
    </x:row>
    <x:row r="179" spans="1:4">
      <x:c r="A179" s="0" t="s">
        <x:v>4</x:v>
      </x:c>
      <x:c r="B179" s="0" t="s">
        <x:v>469</x:v>
      </x:c>
      <x:c r="C179" s="0" t="n">
        <x:v>95</x:v>
      </x:c>
      <x:c r="D179" s="0" t="s">
        <x:v>790</x:v>
      </x:c>
    </x:row>
    <x:row r="180" spans="1:4">
      <x:c r="A180" s="0" t="s">
        <x:v>4</x:v>
      </x:c>
      <x:c r="B180" s="0" t="s">
        <x:v>277</x:v>
      </x:c>
      <x:c r="C180" s="0" t="n">
        <x:v>96</x:v>
      </x:c>
      <x:c r="D180" s="0" t="s">
        <x:v>790</x:v>
      </x:c>
    </x:row>
    <x:row r="181" spans="1:4">
      <x:c r="A181" s="0" t="s">
        <x:v>4</x:v>
      </x:c>
      <x:c r="B181" s="0" t="s">
        <x:v>474</x:v>
      </x:c>
      <x:c r="C181" s="0" t="n">
        <x:v>97</x:v>
      </x:c>
      <x:c r="D181" s="0" t="s">
        <x:v>790</x:v>
      </x:c>
    </x:row>
    <x:row r="182" spans="1:4">
      <x:c r="A182" s="0" t="s">
        <x:v>4</x:v>
      </x:c>
      <x:c r="B182" s="0" t="s">
        <x:v>477</x:v>
      </x:c>
      <x:c r="C182" s="0" t="n">
        <x:v>98</x:v>
      </x:c>
      <x:c r="D182" s="0" t="s">
        <x:v>790</x:v>
      </x:c>
    </x:row>
    <x:row r="183" spans="1:4">
      <x:c r="A183" s="0" t="s">
        <x:v>4</x:v>
      </x:c>
      <x:c r="B183" s="0" t="s">
        <x:v>480</x:v>
      </x:c>
      <x:c r="C183" s="0" t="n">
        <x:v>99</x:v>
      </x:c>
      <x:c r="D183" s="0" t="s">
        <x:v>790</x:v>
      </x:c>
    </x:row>
    <x:row r="184" spans="1:4">
      <x:c r="A184" s="0" t="s">
        <x:v>4</x:v>
      </x:c>
      <x:c r="B184" s="0" t="s">
        <x:v>483</x:v>
      </x:c>
      <x:c r="C184" s="0" t="n">
        <x:v>100</x:v>
      </x:c>
      <x:c r="D184" s="0" t="s">
        <x:v>790</x:v>
      </x:c>
    </x:row>
    <x:row r="185" spans="1:4">
      <x:c r="A185" s="0" t="s">
        <x:v>4</x:v>
      </x:c>
      <x:c r="B185" s="0" t="s">
        <x:v>486</x:v>
      </x:c>
      <x:c r="C185" s="0" t="n">
        <x:v>101</x:v>
      </x:c>
      <x:c r="D185" s="0" t="s">
        <x:v>790</x:v>
      </x:c>
    </x:row>
    <x:row r="186" spans="1:4">
      <x:c r="A186" s="0" t="s">
        <x:v>4</x:v>
      </x:c>
      <x:c r="B186" s="0" t="s">
        <x:v>489</x:v>
      </x:c>
      <x:c r="C186" s="0" t="n">
        <x:v>102</x:v>
      </x:c>
      <x:c r="D186" s="0" t="s">
        <x:v>790</x:v>
      </x:c>
    </x:row>
    <x:row r="187" spans="1:4">
      <x:c r="A187" s="0" t="s">
        <x:v>4</x:v>
      </x:c>
      <x:c r="B187" s="0" t="s">
        <x:v>492</x:v>
      </x:c>
      <x:c r="C187" s="0" t="n">
        <x:v>103</x:v>
      </x:c>
      <x:c r="D187" s="0" t="s">
        <x:v>790</x:v>
      </x:c>
    </x:row>
    <x:row r="188" spans="1:4">
      <x:c r="A188" s="0" t="s">
        <x:v>4</x:v>
      </x:c>
      <x:c r="B188" s="0" t="s">
        <x:v>495</x:v>
      </x:c>
      <x:c r="C188" s="0" t="n">
        <x:v>104</x:v>
      </x:c>
      <x:c r="D188" s="0" t="s">
        <x:v>790</x:v>
      </x:c>
    </x:row>
    <x:row r="189" spans="1:4">
      <x:c r="A189" s="0" t="s">
        <x:v>4</x:v>
      </x:c>
      <x:c r="B189" s="0" t="s">
        <x:v>498</x:v>
      </x:c>
      <x:c r="C189" s="0" t="n">
        <x:v>105</x:v>
      </x:c>
      <x:c r="D189" s="0" t="s">
        <x:v>790</x:v>
      </x:c>
    </x:row>
    <x:row r="190" spans="1:4">
      <x:c r="A190" s="0" t="s">
        <x:v>4</x:v>
      </x:c>
      <x:c r="B190" s="0" t="s">
        <x:v>501</x:v>
      </x:c>
      <x:c r="C190" s="0" t="n">
        <x:v>106</x:v>
      </x:c>
      <x:c r="D190" s="0" t="s">
        <x:v>790</x:v>
      </x:c>
    </x:row>
    <x:row r="191" spans="1:4">
      <x:c r="A191" s="0" t="s">
        <x:v>4</x:v>
      </x:c>
      <x:c r="B191" s="0" t="s">
        <x:v>504</x:v>
      </x:c>
      <x:c r="C191" s="0" t="n">
        <x:v>107</x:v>
      </x:c>
      <x:c r="D191" s="0" t="s">
        <x:v>790</x:v>
      </x:c>
    </x:row>
    <x:row r="192" spans="1:4">
      <x:c r="A192" s="0" t="s">
        <x:v>4</x:v>
      </x:c>
      <x:c r="B192" s="0" t="s">
        <x:v>507</x:v>
      </x:c>
      <x:c r="C192" s="0" t="n">
        <x:v>108</x:v>
      </x:c>
      <x:c r="D192" s="0" t="s">
        <x:v>790</x:v>
      </x:c>
    </x:row>
    <x:row r="193" spans="1:4">
      <x:c r="A193" s="0" t="s">
        <x:v>4</x:v>
      </x:c>
      <x:c r="B193" s="0" t="s">
        <x:v>510</x:v>
      </x:c>
      <x:c r="C193" s="0" t="n">
        <x:v>109</x:v>
      </x:c>
      <x:c r="D193" s="0" t="s">
        <x:v>790</x:v>
      </x:c>
    </x:row>
    <x:row r="194" spans="1:4">
      <x:c r="A194" s="0" t="s">
        <x:v>4</x:v>
      </x:c>
      <x:c r="B194" s="0" t="s">
        <x:v>513</x:v>
      </x:c>
      <x:c r="C194" s="0" t="n">
        <x:v>110</x:v>
      </x:c>
      <x:c r="D194" s="0" t="s">
        <x:v>790</x:v>
      </x:c>
    </x:row>
    <x:row r="195" spans="1:4">
      <x:c r="A195" s="0" t="s">
        <x:v>4</x:v>
      </x:c>
      <x:c r="B195" s="0" t="s">
        <x:v>516</x:v>
      </x:c>
      <x:c r="C195" s="0" t="n">
        <x:v>111</x:v>
      </x:c>
      <x:c r="D195" s="0" t="s">
        <x:v>790</x:v>
      </x:c>
    </x:row>
    <x:row r="196" spans="1:4">
      <x:c r="A196" s="0" t="s">
        <x:v>4</x:v>
      </x:c>
      <x:c r="B196" s="0" t="s">
        <x:v>519</x:v>
      </x:c>
      <x:c r="C196" s="0" t="n">
        <x:v>112</x:v>
      </x:c>
      <x:c r="D196" s="0" t="s">
        <x:v>790</x:v>
      </x:c>
    </x:row>
    <x:row r="197" spans="1:4">
      <x:c r="A197" s="0" t="s">
        <x:v>4</x:v>
      </x:c>
      <x:c r="B197" s="0" t="s">
        <x:v>522</x:v>
      </x:c>
      <x:c r="C197" s="0" t="n">
        <x:v>113</x:v>
      </x:c>
      <x:c r="D197" s="0" t="s">
        <x:v>790</x:v>
      </x:c>
    </x:row>
    <x:row r="198" spans="1:4">
      <x:c r="A198" s="0" t="s">
        <x:v>4</x:v>
      </x:c>
      <x:c r="B198" s="0" t="s">
        <x:v>525</x:v>
      </x:c>
      <x:c r="C198" s="0" t="n">
        <x:v>114</x:v>
      </x:c>
      <x:c r="D198" s="0" t="s">
        <x:v>790</x:v>
      </x:c>
    </x:row>
    <x:row r="199" spans="1:4">
      <x:c r="A199" s="0" t="s">
        <x:v>4</x:v>
      </x:c>
      <x:c r="B199" s="0" t="s">
        <x:v>528</x:v>
      </x:c>
      <x:c r="C199" s="0" t="n">
        <x:v>115</x:v>
      </x:c>
      <x:c r="D199" s="0" t="s">
        <x:v>790</x:v>
      </x:c>
    </x:row>
    <x:row r="200" spans="1:4">
      <x:c r="A200" s="0" t="s">
        <x:v>4</x:v>
      </x:c>
      <x:c r="B200" s="0" t="s">
        <x:v>531</x:v>
      </x:c>
      <x:c r="C200" s="0" t="n">
        <x:v>116</x:v>
      </x:c>
      <x:c r="D200" s="0" t="s">
        <x:v>790</x:v>
      </x:c>
    </x:row>
    <x:row r="201" spans="1:4">
      <x:c r="A201" s="0" t="s">
        <x:v>4</x:v>
      </x:c>
      <x:c r="B201" s="0" t="s">
        <x:v>534</x:v>
      </x:c>
      <x:c r="C201" s="0" t="n">
        <x:v>117</x:v>
      </x:c>
      <x:c r="D201" s="0" t="s">
        <x:v>790</x:v>
      </x:c>
    </x:row>
    <x:row r="202" spans="1:4">
      <x:c r="A202" s="0" t="s">
        <x:v>4</x:v>
      </x:c>
      <x:c r="B202" s="0" t="s">
        <x:v>537</x:v>
      </x:c>
      <x:c r="C202" s="0" t="n">
        <x:v>118</x:v>
      </x:c>
      <x:c r="D202" s="0" t="s">
        <x:v>790</x:v>
      </x:c>
    </x:row>
    <x:row r="203" spans="1:4">
      <x:c r="A203" s="0" t="s">
        <x:v>4</x:v>
      </x:c>
      <x:c r="B203" s="0" t="s">
        <x:v>540</x:v>
      </x:c>
      <x:c r="C203" s="0" t="n">
        <x:v>119</x:v>
      </x:c>
      <x:c r="D203" s="0" t="s">
        <x:v>790</x:v>
      </x:c>
    </x:row>
    <x:row r="204" spans="1:4">
      <x:c r="A204" s="0" t="s">
        <x:v>4</x:v>
      </x:c>
      <x:c r="B204" s="0" t="s">
        <x:v>543</x:v>
      </x:c>
      <x:c r="C204" s="0" t="n">
        <x:v>120</x:v>
      </x:c>
      <x:c r="D204" s="0" t="s">
        <x:v>790</x:v>
      </x:c>
    </x:row>
    <x:row r="205" spans="1:4">
      <x:c r="A205" s="0" t="s">
        <x:v>4</x:v>
      </x:c>
      <x:c r="B205" s="0" t="s">
        <x:v>546</x:v>
      </x:c>
      <x:c r="C205" s="0" t="n">
        <x:v>121</x:v>
      </x:c>
      <x:c r="D205" s="0" t="s">
        <x:v>790</x:v>
      </x:c>
    </x:row>
    <x:row r="206" spans="1:4">
      <x:c r="A206" s="0" t="s">
        <x:v>4</x:v>
      </x:c>
      <x:c r="B206" s="0" t="s">
        <x:v>549</x:v>
      </x:c>
      <x:c r="C206" s="0" t="n">
        <x:v>122</x:v>
      </x:c>
      <x:c r="D206" s="0" t="s">
        <x:v>790</x:v>
      </x:c>
    </x:row>
    <x:row r="207" spans="1:4">
      <x:c r="A207" s="0" t="s">
        <x:v>4</x:v>
      </x:c>
      <x:c r="B207" s="0" t="s">
        <x:v>552</x:v>
      </x:c>
      <x:c r="C207" s="0" t="n">
        <x:v>123</x:v>
      </x:c>
      <x:c r="D207" s="0" t="s">
        <x:v>790</x:v>
      </x:c>
    </x:row>
    <x:row r="208" spans="1:4">
      <x:c r="A208" s="0" t="s">
        <x:v>4</x:v>
      </x:c>
      <x:c r="B208" s="0" t="s">
        <x:v>555</x:v>
      </x:c>
      <x:c r="C208" s="0" t="n">
        <x:v>124</x:v>
      </x:c>
      <x:c r="D208" s="0" t="s">
        <x:v>790</x:v>
      </x:c>
    </x:row>
    <x:row r="209" spans="1:4">
      <x:c r="A209" s="0" t="s">
        <x:v>4</x:v>
      </x:c>
      <x:c r="B209" s="0" t="s">
        <x:v>558</x:v>
      </x:c>
      <x:c r="C209" s="0" t="n">
        <x:v>125</x:v>
      </x:c>
      <x:c r="D209" s="0" t="s">
        <x:v>790</x:v>
      </x:c>
    </x:row>
    <x:row r="210" spans="1:4">
      <x:c r="A210" s="0" t="s">
        <x:v>4</x:v>
      </x:c>
      <x:c r="B210" s="0" t="s">
        <x:v>561</x:v>
      </x:c>
      <x:c r="C210" s="0" t="n">
        <x:v>126</x:v>
      </x:c>
      <x:c r="D210" s="0" t="s">
        <x:v>790</x:v>
      </x:c>
    </x:row>
    <x:row r="211" spans="1:4">
      <x:c r="A211" s="0" t="s">
        <x:v>4</x:v>
      </x:c>
      <x:c r="B211" s="0" t="s">
        <x:v>564</x:v>
      </x:c>
      <x:c r="C211" s="0" t="n">
        <x:v>127</x:v>
      </x:c>
      <x:c r="D211" s="0" t="s">
        <x:v>790</x:v>
      </x:c>
    </x:row>
    <x:row r="212" spans="1:4">
      <x:c r="A212" s="0" t="s">
        <x:v>4</x:v>
      </x:c>
      <x:c r="B212" s="0" t="s">
        <x:v>567</x:v>
      </x:c>
      <x:c r="C212" s="0" t="n">
        <x:v>128</x:v>
      </x:c>
      <x:c r="D212" s="0" t="s">
        <x:v>790</x:v>
      </x:c>
    </x:row>
    <x:row r="213" spans="1:4">
      <x:c r="A213" s="0" t="s">
        <x:v>4</x:v>
      </x:c>
      <x:c r="B213" s="0" t="s">
        <x:v>570</x:v>
      </x:c>
      <x:c r="C213" s="0" t="n">
        <x:v>129</x:v>
      </x:c>
      <x:c r="D213" s="0" t="s">
        <x:v>790</x:v>
      </x:c>
    </x:row>
    <x:row r="214" spans="1:4">
      <x:c r="A214" s="0" t="s">
        <x:v>4</x:v>
      </x:c>
      <x:c r="B214" s="0" t="s">
        <x:v>573</x:v>
      </x:c>
      <x:c r="C214" s="0" t="n">
        <x:v>130</x:v>
      </x:c>
      <x:c r="D214" s="0" t="s">
        <x:v>790</x:v>
      </x:c>
    </x:row>
    <x:row r="215" spans="1:4">
      <x:c r="A215" s="0" t="s">
        <x:v>4</x:v>
      </x:c>
      <x:c r="B215" s="0" t="s">
        <x:v>576</x:v>
      </x:c>
      <x:c r="C215" s="0" t="n">
        <x:v>131</x:v>
      </x:c>
      <x:c r="D215" s="0" t="s">
        <x:v>790</x:v>
      </x:c>
    </x:row>
    <x:row r="216" spans="1:4">
      <x:c r="A216" s="0" t="s">
        <x:v>4</x:v>
      </x:c>
      <x:c r="B216" s="0" t="s">
        <x:v>579</x:v>
      </x:c>
      <x:c r="C216" s="0" t="n">
        <x:v>132</x:v>
      </x:c>
      <x:c r="D216" s="0" t="s">
        <x:v>790</x:v>
      </x:c>
    </x:row>
    <x:row r="217" spans="1:4">
      <x:c r="A217" s="0" t="s">
        <x:v>4</x:v>
      </x:c>
      <x:c r="B217" s="0" t="s">
        <x:v>582</x:v>
      </x:c>
      <x:c r="C217" s="0" t="n">
        <x:v>133</x:v>
      </x:c>
      <x:c r="D217" s="0" t="s">
        <x:v>790</x:v>
      </x:c>
    </x:row>
    <x:row r="218" spans="1:4">
      <x:c r="A218" s="0" t="s">
        <x:v>4</x:v>
      </x:c>
      <x:c r="B218" s="0" t="s">
        <x:v>585</x:v>
      </x:c>
      <x:c r="C218" s="0" t="n">
        <x:v>134</x:v>
      </x:c>
      <x:c r="D218" s="0" t="s">
        <x:v>790</x:v>
      </x:c>
    </x:row>
    <x:row r="219" spans="1:4">
      <x:c r="A219" s="0" t="s">
        <x:v>4</x:v>
      </x:c>
      <x:c r="B219" s="0" t="s">
        <x:v>588</x:v>
      </x:c>
      <x:c r="C219" s="0" t="n">
        <x:v>135</x:v>
      </x:c>
      <x:c r="D219" s="0" t="s">
        <x:v>790</x:v>
      </x:c>
    </x:row>
    <x:row r="220" spans="1:4">
      <x:c r="A220" s="0" t="s">
        <x:v>4</x:v>
      </x:c>
      <x:c r="B220" s="0" t="s">
        <x:v>591</x:v>
      </x:c>
      <x:c r="C220" s="0" t="n">
        <x:v>136</x:v>
      </x:c>
      <x:c r="D220" s="0" t="s">
        <x:v>790</x:v>
      </x:c>
    </x:row>
    <x:row r="221" spans="1:4">
      <x:c r="A221" s="0" t="s">
        <x:v>4</x:v>
      </x:c>
      <x:c r="B221" s="0" t="s">
        <x:v>594</x:v>
      </x:c>
      <x:c r="C221" s="0" t="n">
        <x:v>137</x:v>
      </x:c>
      <x:c r="D221" s="0" t="s">
        <x:v>790</x:v>
      </x:c>
    </x:row>
    <x:row r="222" spans="1:4">
      <x:c r="A222" s="0" t="s">
        <x:v>4</x:v>
      </x:c>
      <x:c r="B222" s="0" t="s">
        <x:v>597</x:v>
      </x:c>
      <x:c r="C222" s="0" t="n">
        <x:v>138</x:v>
      </x:c>
      <x:c r="D222" s="0" t="s">
        <x:v>790</x:v>
      </x:c>
    </x:row>
    <x:row r="223" spans="1:4">
      <x:c r="A223" s="0" t="s">
        <x:v>4</x:v>
      </x:c>
      <x:c r="B223" s="0" t="s">
        <x:v>600</x:v>
      </x:c>
      <x:c r="C223" s="0" t="n">
        <x:v>139</x:v>
      </x:c>
      <x:c r="D223" s="0" t="s">
        <x:v>790</x:v>
      </x:c>
    </x:row>
    <x:row r="224" spans="1:4">
      <x:c r="A224" s="0" t="s">
        <x:v>4</x:v>
      </x:c>
      <x:c r="B224" s="0" t="s">
        <x:v>603</x:v>
      </x:c>
      <x:c r="C224" s="0" t="n">
        <x:v>140</x:v>
      </x:c>
      <x:c r="D224" s="0" t="s">
        <x:v>790</x:v>
      </x:c>
    </x:row>
    <x:row r="225" spans="1:4">
      <x:c r="A225" s="0" t="s">
        <x:v>4</x:v>
      </x:c>
      <x:c r="B225" s="0" t="s">
        <x:v>606</x:v>
      </x:c>
      <x:c r="C225" s="0" t="n">
        <x:v>141</x:v>
      </x:c>
      <x:c r="D225" s="0" t="s">
        <x:v>790</x:v>
      </x:c>
    </x:row>
    <x:row r="226" spans="1:4">
      <x:c r="A226" s="0" t="s">
        <x:v>4</x:v>
      </x:c>
      <x:c r="B226" s="0" t="s">
        <x:v>609</x:v>
      </x:c>
      <x:c r="C226" s="0" t="n">
        <x:v>142</x:v>
      </x:c>
      <x:c r="D226" s="0" t="s">
        <x:v>790</x:v>
      </x:c>
    </x:row>
    <x:row r="227" spans="1:4">
      <x:c r="A227" s="0" t="s">
        <x:v>4</x:v>
      </x:c>
      <x:c r="B227" s="0" t="s">
        <x:v>612</x:v>
      </x:c>
      <x:c r="C227" s="0" t="n">
        <x:v>143</x:v>
      </x:c>
      <x:c r="D227" s="0" t="s">
        <x:v>790</x:v>
      </x:c>
    </x:row>
    <x:row r="228" spans="1:4">
      <x:c r="A228" s="0" t="s">
        <x:v>4</x:v>
      </x:c>
      <x:c r="B228" s="0" t="s">
        <x:v>615</x:v>
      </x:c>
      <x:c r="C228" s="0" t="n">
        <x:v>144</x:v>
      </x:c>
      <x:c r="D228" s="0" t="s">
        <x:v>790</x:v>
      </x:c>
    </x:row>
    <x:row r="229" spans="1:4">
      <x:c r="A229" s="0" t="s">
        <x:v>4</x:v>
      </x:c>
      <x:c r="B229" s="0" t="s">
        <x:v>618</x:v>
      </x:c>
      <x:c r="C229" s="0" t="n">
        <x:v>145</x:v>
      </x:c>
      <x:c r="D229" s="0" t="s">
        <x:v>790</x:v>
      </x:c>
    </x:row>
    <x:row r="230" spans="1:4">
      <x:c r="A230" s="0" t="s">
        <x:v>4</x:v>
      </x:c>
      <x:c r="B230" s="0" t="s">
        <x:v>621</x:v>
      </x:c>
      <x:c r="C230" s="0" t="n">
        <x:v>146</x:v>
      </x:c>
      <x:c r="D230" s="0" t="s">
        <x:v>790</x:v>
      </x:c>
    </x:row>
    <x:row r="231" spans="1:4">
      <x:c r="A231" s="0" t="s">
        <x:v>4</x:v>
      </x:c>
      <x:c r="B231" s="0" t="s">
        <x:v>624</x:v>
      </x:c>
      <x:c r="C231" s="0" t="n">
        <x:v>147</x:v>
      </x:c>
      <x:c r="D231" s="0" t="s">
        <x:v>790</x:v>
      </x:c>
    </x:row>
    <x:row r="232" spans="1:4">
      <x:c r="A232" s="0" t="s">
        <x:v>4</x:v>
      </x:c>
      <x:c r="B232" s="0" t="s">
        <x:v>627</x:v>
      </x:c>
      <x:c r="C232" s="0" t="n">
        <x:v>148</x:v>
      </x:c>
      <x:c r="D232" s="0" t="s">
        <x:v>790</x:v>
      </x:c>
    </x:row>
    <x:row r="233" spans="1:4">
      <x:c r="A233" s="0" t="s">
        <x:v>4</x:v>
      </x:c>
      <x:c r="B233" s="0" t="s">
        <x:v>630</x:v>
      </x:c>
      <x:c r="C233" s="0" t="n">
        <x:v>149</x:v>
      </x:c>
      <x:c r="D233" s="0" t="s">
        <x:v>790</x:v>
      </x:c>
    </x:row>
    <x:row r="234" spans="1:4">
      <x:c r="A234" s="0" t="s">
        <x:v>4</x:v>
      </x:c>
      <x:c r="B234" s="0" t="s">
        <x:v>633</x:v>
      </x:c>
      <x:c r="C234" s="0" t="n">
        <x:v>150</x:v>
      </x:c>
      <x:c r="D234" s="0" t="s">
        <x:v>790</x:v>
      </x:c>
    </x:row>
    <x:row r="235" spans="1:4">
      <x:c r="A235" s="0" t="s">
        <x:v>4</x:v>
      </x:c>
      <x:c r="B235" s="0" t="s">
        <x:v>636</x:v>
      </x:c>
      <x:c r="C235" s="0" t="n">
        <x:v>151</x:v>
      </x:c>
      <x:c r="D235" s="0" t="s">
        <x:v>790</x:v>
      </x:c>
    </x:row>
    <x:row r="236" spans="1:4">
      <x:c r="A236" s="0" t="s">
        <x:v>4</x:v>
      </x:c>
      <x:c r="B236" s="0" t="s">
        <x:v>639</x:v>
      </x:c>
      <x:c r="C236" s="0" t="n">
        <x:v>152</x:v>
      </x:c>
      <x:c r="D236" s="0" t="s">
        <x:v>790</x:v>
      </x:c>
    </x:row>
    <x:row r="237" spans="1:4">
      <x:c r="A237" s="0" t="s">
        <x:v>4</x:v>
      </x:c>
      <x:c r="B237" s="0" t="s">
        <x:v>642</x:v>
      </x:c>
      <x:c r="C237" s="0" t="n">
        <x:v>153</x:v>
      </x:c>
      <x:c r="D237" s="0" t="s">
        <x:v>790</x:v>
      </x:c>
    </x:row>
    <x:row r="238" spans="1:4">
      <x:c r="A238" s="0" t="s">
        <x:v>4</x:v>
      </x:c>
      <x:c r="B238" s="0" t="s">
        <x:v>645</x:v>
      </x:c>
      <x:c r="C238" s="0" t="n">
        <x:v>154</x:v>
      </x:c>
      <x:c r="D238" s="0" t="s">
        <x:v>790</x:v>
      </x:c>
    </x:row>
    <x:row r="239" spans="1:4">
      <x:c r="A239" s="0" t="s">
        <x:v>4</x:v>
      </x:c>
      <x:c r="B239" s="0" t="s">
        <x:v>648</x:v>
      </x:c>
      <x:c r="C239" s="0" t="n">
        <x:v>155</x:v>
      </x:c>
      <x:c r="D239" s="0" t="s">
        <x:v>790</x:v>
      </x:c>
    </x:row>
    <x:row r="240" spans="1:4">
      <x:c r="A240" s="0" t="s">
        <x:v>4</x:v>
      </x:c>
      <x:c r="B240" s="0" t="s">
        <x:v>651</x:v>
      </x:c>
      <x:c r="C240" s="0" t="n">
        <x:v>156</x:v>
      </x:c>
      <x:c r="D240" s="0" t="s">
        <x:v>790</x:v>
      </x:c>
    </x:row>
    <x:row r="241" spans="1:4">
      <x:c r="A241" s="0" t="s">
        <x:v>4</x:v>
      </x:c>
      <x:c r="B241" s="0" t="s">
        <x:v>654</x:v>
      </x:c>
      <x:c r="C241" s="0" t="n">
        <x:v>157</x:v>
      </x:c>
      <x:c r="D241" s="0" t="s">
        <x:v>790</x:v>
      </x:c>
    </x:row>
    <x:row r="242" spans="1:4">
      <x:c r="A242" s="0" t="s">
        <x:v>4</x:v>
      </x:c>
      <x:c r="B242" s="0" t="s">
        <x:v>657</x:v>
      </x:c>
      <x:c r="C242" s="0" t="n">
        <x:v>158</x:v>
      </x:c>
      <x:c r="D242" s="0" t="s">
        <x:v>790</x:v>
      </x:c>
    </x:row>
    <x:row r="243" spans="1:4">
      <x:c r="A243" s="0" t="s">
        <x:v>4</x:v>
      </x:c>
      <x:c r="B243" s="0" t="s">
        <x:v>660</x:v>
      </x:c>
      <x:c r="C243" s="0" t="n">
        <x:v>159</x:v>
      </x:c>
      <x:c r="D243" s="0" t="s">
        <x:v>790</x:v>
      </x:c>
    </x:row>
    <x:row r="244" spans="1:4">
      <x:c r="A244" s="0" t="s">
        <x:v>4</x:v>
      </x:c>
      <x:c r="B244" s="0" t="s">
        <x:v>663</x:v>
      </x:c>
      <x:c r="C244" s="0" t="n">
        <x:v>160</x:v>
      </x:c>
      <x:c r="D244" s="0" t="s">
        <x:v>790</x:v>
      </x:c>
    </x:row>
    <x:row r="245" spans="1:4">
      <x:c r="A245" s="0" t="s">
        <x:v>4</x:v>
      </x:c>
      <x:c r="B245" s="0" t="s">
        <x:v>666</x:v>
      </x:c>
      <x:c r="C245" s="0" t="n">
        <x:v>161</x:v>
      </x:c>
      <x:c r="D245" s="0" t="s">
        <x:v>790</x:v>
      </x:c>
    </x:row>
    <x:row r="246" spans="1:4">
      <x:c r="A246" s="0" t="s">
        <x:v>4</x:v>
      </x:c>
      <x:c r="B246" s="0" t="s">
        <x:v>669</x:v>
      </x:c>
      <x:c r="C246" s="0" t="n">
        <x:v>162</x:v>
      </x:c>
      <x:c r="D246" s="0" t="s">
        <x:v>790</x:v>
      </x:c>
    </x:row>
    <x:row r="247" spans="1:4">
      <x:c r="A247" s="0" t="s">
        <x:v>4</x:v>
      </x:c>
      <x:c r="B247" s="0" t="s">
        <x:v>672</x:v>
      </x:c>
      <x:c r="C247" s="0" t="n">
        <x:v>163</x:v>
      </x:c>
      <x:c r="D247" s="0" t="s">
        <x:v>790</x:v>
      </x:c>
    </x:row>
    <x:row r="248" spans="1:4">
      <x:c r="A248" s="0" t="s">
        <x:v>4</x:v>
      </x:c>
      <x:c r="B248" s="0" t="s">
        <x:v>675</x:v>
      </x:c>
      <x:c r="C248" s="0" t="n">
        <x:v>164</x:v>
      </x:c>
      <x:c r="D248" s="0" t="s">
        <x:v>790</x:v>
      </x:c>
    </x:row>
    <x:row r="249" spans="1:4">
      <x:c r="A249" s="0" t="s">
        <x:v>4</x:v>
      </x:c>
      <x:c r="B249" s="0" t="s">
        <x:v>678</x:v>
      </x:c>
      <x:c r="C249" s="0" t="n">
        <x:v>165</x:v>
      </x:c>
      <x:c r="D249" s="0" t="s">
        <x:v>790</x:v>
      </x:c>
    </x:row>
    <x:row r="250" spans="1:4">
      <x:c r="A250" s="0" t="s">
        <x:v>4</x:v>
      </x:c>
      <x:c r="B250" s="0" t="s">
        <x:v>681</x:v>
      </x:c>
      <x:c r="C250" s="0" t="n">
        <x:v>166</x:v>
      </x:c>
      <x:c r="D250" s="0" t="s">
        <x:v>790</x:v>
      </x:c>
    </x:row>
    <x:row r="251" spans="1:4">
      <x:c r="A251" s="0" t="s">
        <x:v>4</x:v>
      </x:c>
      <x:c r="B251" s="0" t="s">
        <x:v>684</x:v>
      </x:c>
      <x:c r="C251" s="0" t="n">
        <x:v>167</x:v>
      </x:c>
      <x:c r="D251" s="0" t="s">
        <x:v>790</x:v>
      </x:c>
    </x:row>
    <x:row r="252" spans="1:4">
      <x:c r="A252" s="0" t="s">
        <x:v>4</x:v>
      </x:c>
      <x:c r="B252" s="0" t="s">
        <x:v>687</x:v>
      </x:c>
      <x:c r="C252" s="0" t="n">
        <x:v>168</x:v>
      </x:c>
      <x:c r="D252" s="0" t="s">
        <x:v>790</x:v>
      </x:c>
    </x:row>
    <x:row r="253" spans="1:4">
      <x:c r="A253" s="0" t="s">
        <x:v>4</x:v>
      </x:c>
      <x:c r="B253" s="0" t="s">
        <x:v>690</x:v>
      </x:c>
      <x:c r="C253" s="0" t="n">
        <x:v>169</x:v>
      </x:c>
      <x:c r="D253" s="0" t="s">
        <x:v>790</x:v>
      </x:c>
    </x:row>
    <x:row r="254" spans="1:4">
      <x:c r="A254" s="0" t="s">
        <x:v>4</x:v>
      </x:c>
      <x:c r="B254" s="0" t="s">
        <x:v>693</x:v>
      </x:c>
      <x:c r="C254" s="0" t="n">
        <x:v>170</x:v>
      </x:c>
      <x:c r="D254" s="0" t="s">
        <x:v>790</x:v>
      </x:c>
    </x:row>
    <x:row r="255" spans="1:4">
      <x:c r="A255" s="0" t="s">
        <x:v>4</x:v>
      </x:c>
      <x:c r="B255" s="0" t="s">
        <x:v>696</x:v>
      </x:c>
      <x:c r="C255" s="0" t="n">
        <x:v>171</x:v>
      </x:c>
      <x:c r="D255" s="0" t="s">
        <x:v>790</x:v>
      </x:c>
    </x:row>
    <x:row r="256" spans="1:4">
      <x:c r="A256" s="0" t="s">
        <x:v>4</x:v>
      </x:c>
      <x:c r="B256" s="0" t="s">
        <x:v>699</x:v>
      </x:c>
      <x:c r="C256" s="0" t="n">
        <x:v>172</x:v>
      </x:c>
      <x:c r="D256" s="0" t="s">
        <x:v>790</x:v>
      </x:c>
    </x:row>
    <x:row r="257" spans="1:4">
      <x:c r="A257" s="0" t="s">
        <x:v>4</x:v>
      </x:c>
      <x:c r="B257" s="0" t="s">
        <x:v>702</x:v>
      </x:c>
      <x:c r="C257" s="0" t="n">
        <x:v>173</x:v>
      </x:c>
      <x:c r="D257" s="0" t="s">
        <x:v>790</x:v>
      </x:c>
    </x:row>
    <x:row r="258" spans="1:4">
      <x:c r="A258" s="0" t="s">
        <x:v>4</x:v>
      </x:c>
      <x:c r="B258" s="0" t="s">
        <x:v>705</x:v>
      </x:c>
      <x:c r="C258" s="0" t="n">
        <x:v>174</x:v>
      </x:c>
      <x:c r="D258" s="0" t="s">
        <x:v>790</x:v>
      </x:c>
    </x:row>
    <x:row r="259" spans="1:4">
      <x:c r="A259" s="0" t="s">
        <x:v>4</x:v>
      </x:c>
      <x:c r="B259" s="0" t="s">
        <x:v>708</x:v>
      </x:c>
      <x:c r="C259" s="0" t="n">
        <x:v>175</x:v>
      </x:c>
      <x:c r="D259" s="0" t="s">
        <x:v>790</x:v>
      </x:c>
    </x:row>
    <x:row r="260" spans="1:4">
      <x:c r="A260" s="0" t="s">
        <x:v>4</x:v>
      </x:c>
      <x:c r="B260" s="0" t="s">
        <x:v>711</x:v>
      </x:c>
      <x:c r="C260" s="0" t="n">
        <x:v>176</x:v>
      </x:c>
      <x:c r="D260" s="0" t="s">
        <x:v>790</x:v>
      </x:c>
    </x:row>
    <x:row r="261" spans="1:4">
      <x:c r="A261" s="0" t="s">
        <x:v>4</x:v>
      </x:c>
      <x:c r="B261" s="0" t="s">
        <x:v>714</x:v>
      </x:c>
      <x:c r="C261" s="0" t="n">
        <x:v>177</x:v>
      </x:c>
      <x:c r="D261" s="0" t="s">
        <x:v>790</x:v>
      </x:c>
    </x:row>
    <x:row r="262" spans="1:4">
      <x:c r="A262" s="0" t="s">
        <x:v>4</x:v>
      </x:c>
      <x:c r="B262" s="0" t="s">
        <x:v>717</x:v>
      </x:c>
      <x:c r="C262" s="0" t="n">
        <x:v>178</x:v>
      </x:c>
      <x:c r="D262" s="0" t="s">
        <x:v>790</x:v>
      </x:c>
    </x:row>
    <x:row r="263" spans="1:4">
      <x:c r="A263" s="0" t="s">
        <x:v>4</x:v>
      </x:c>
      <x:c r="B263" s="0" t="s">
        <x:v>720</x:v>
      </x:c>
      <x:c r="C263" s="0" t="n">
        <x:v>179</x:v>
      </x:c>
      <x:c r="D263" s="0" t="s">
        <x:v>790</x:v>
      </x:c>
    </x:row>
    <x:row r="264" spans="1:4">
      <x:c r="A264" s="0" t="s">
        <x:v>4</x:v>
      </x:c>
      <x:c r="B264" s="0" t="s">
        <x:v>723</x:v>
      </x:c>
      <x:c r="C264" s="0" t="n">
        <x:v>180</x:v>
      </x:c>
      <x:c r="D264" s="0" t="s">
        <x:v>790</x:v>
      </x:c>
    </x:row>
    <x:row r="265" spans="1:4">
      <x:c r="A265" s="0" t="s">
        <x:v>4</x:v>
      </x:c>
      <x:c r="B265" s="0" t="s">
        <x:v>726</x:v>
      </x:c>
      <x:c r="C265" s="0" t="n">
        <x:v>181</x:v>
      </x:c>
      <x:c r="D265" s="0" t="s">
        <x:v>790</x:v>
      </x:c>
    </x:row>
    <x:row r="266" spans="1:4">
      <x:c r="A266" s="0" t="s">
        <x:v>4</x:v>
      </x:c>
      <x:c r="B266" s="0" t="s">
        <x:v>729</x:v>
      </x:c>
      <x:c r="C266" s="0" t="n">
        <x:v>182</x:v>
      </x:c>
      <x:c r="D266" s="0" t="s">
        <x:v>790</x:v>
      </x:c>
    </x:row>
    <x:row r="267" spans="1:4">
      <x:c r="A267" s="0" t="s">
        <x:v>4</x:v>
      </x:c>
      <x:c r="B267" s="0" t="s">
        <x:v>732</x:v>
      </x:c>
      <x:c r="C267" s="0" t="n">
        <x:v>183</x:v>
      </x:c>
      <x:c r="D267" s="0" t="s">
        <x:v>790</x:v>
      </x:c>
    </x:row>
    <x:row r="268" spans="1:4">
      <x:c r="A268" s="0" t="s">
        <x:v>4</x:v>
      </x:c>
      <x:c r="B268" s="0" t="s">
        <x:v>735</x:v>
      </x:c>
      <x:c r="C268" s="0" t="n">
        <x:v>184</x:v>
      </x:c>
      <x:c r="D268" s="0" t="s">
        <x:v>790</x:v>
      </x:c>
    </x:row>
    <x:row r="269" spans="1:4">
      <x:c r="A269" s="0" t="s">
        <x:v>4</x:v>
      </x:c>
      <x:c r="B269" s="0" t="s">
        <x:v>738</x:v>
      </x:c>
      <x:c r="C269" s="0" t="n">
        <x:v>185</x:v>
      </x:c>
      <x:c r="D269" s="0" t="s">
        <x:v>790</x:v>
      </x:c>
    </x:row>
    <x:row r="270" spans="1:4">
      <x:c r="A270" s="0" t="s">
        <x:v>4</x:v>
      </x:c>
      <x:c r="B270" s="0" t="s">
        <x:v>741</x:v>
      </x:c>
      <x:c r="C270" s="0" t="n">
        <x:v>186</x:v>
      </x:c>
      <x:c r="D270" s="0" t="s">
        <x:v>790</x:v>
      </x:c>
    </x:row>
    <x:row r="271" spans="1:4">
      <x:c r="A271" s="0" t="s">
        <x:v>4</x:v>
      </x:c>
      <x:c r="B271" s="0" t="s">
        <x:v>744</x:v>
      </x:c>
      <x:c r="C271" s="0" t="n">
        <x:v>187</x:v>
      </x:c>
      <x:c r="D271" s="0" t="s">
        <x:v>790</x:v>
      </x:c>
    </x:row>
    <x:row r="272" spans="1:4">
      <x:c r="A272" s="0" t="s">
        <x:v>4</x:v>
      </x:c>
      <x:c r="B272" s="0" t="s">
        <x:v>747</x:v>
      </x:c>
      <x:c r="C272" s="0" t="n">
        <x:v>188</x:v>
      </x:c>
      <x:c r="D272" s="0" t="s">
        <x:v>790</x:v>
      </x:c>
    </x:row>
    <x:row r="273" spans="1:4">
      <x:c r="A273" s="0" t="s">
        <x:v>4</x:v>
      </x:c>
      <x:c r="B273" s="0" t="s">
        <x:v>750</x:v>
      </x:c>
      <x:c r="C273" s="0" t="n">
        <x:v>189</x:v>
      </x:c>
      <x:c r="D273" s="0" t="s">
        <x:v>790</x:v>
      </x:c>
    </x:row>
    <x:row r="274" spans="1:4">
      <x:c r="A274" s="0" t="s">
        <x:v>4</x:v>
      </x:c>
      <x:c r="B274" s="0" t="s">
        <x:v>753</x:v>
      </x:c>
      <x:c r="C274" s="0" t="n">
        <x:v>190</x:v>
      </x:c>
      <x:c r="D274" s="0" t="s">
        <x:v>790</x:v>
      </x:c>
    </x:row>
    <x:row r="275" spans="1:4">
      <x:c r="A275" s="0" t="s">
        <x:v>4</x:v>
      </x:c>
      <x:c r="B275" s="0" t="s">
        <x:v>756</x:v>
      </x:c>
      <x:c r="C275" s="0" t="n">
        <x:v>191</x:v>
      </x:c>
      <x:c r="D275" s="0" t="s">
        <x:v>790</x:v>
      </x:c>
    </x:row>
    <x:row r="276" spans="1:4">
      <x:c r="A276" s="0" t="s">
        <x:v>4</x:v>
      </x:c>
      <x:c r="B276" s="0" t="s">
        <x:v>759</x:v>
      </x:c>
      <x:c r="C276" s="0" t="n">
        <x:v>192</x:v>
      </x:c>
      <x:c r="D276" s="0" t="s">
        <x:v>790</x:v>
      </x:c>
    </x:row>
    <x:row r="277" spans="1:4">
      <x:c r="A277" s="0" t="s">
        <x:v>4</x:v>
      </x:c>
      <x:c r="B277" s="0" t="s">
        <x:v>762</x:v>
      </x:c>
      <x:c r="C277" s="0" t="n">
        <x:v>193</x:v>
      </x:c>
      <x:c r="D277" s="0" t="s">
        <x:v>790</x:v>
      </x:c>
    </x:row>
    <x:row r="278" spans="1:4">
      <x:c r="A278" s="0" t="s">
        <x:v>4</x:v>
      </x:c>
      <x:c r="B278" s="0" t="s">
        <x:v>766</x:v>
      </x:c>
      <x:c r="C278" s="0" t="n">
        <x:v>194</x:v>
      </x:c>
      <x:c r="D278" s="0" t="s">
        <x:v>790</x:v>
      </x:c>
    </x:row>
    <x:row r="279" spans="1:4">
      <x:c r="A279" s="0" t="s">
        <x:v>4</x:v>
      </x:c>
      <x:c r="B279" s="0" t="s">
        <x:v>769</x:v>
      </x:c>
      <x:c r="C279" s="0" t="n">
        <x:v>195</x:v>
      </x:c>
      <x:c r="D279" s="0" t="s">
        <x:v>790</x:v>
      </x:c>
    </x:row>
    <x:row r="280" spans="1:4">
      <x:c r="A280" s="0" t="s">
        <x:v>4</x:v>
      </x:c>
      <x:c r="B280" s="0" t="s">
        <x:v>772</x:v>
      </x:c>
      <x:c r="C280" s="0" t="n">
        <x:v>196</x:v>
      </x:c>
      <x:c r="D280" s="0" t="s">
        <x:v>790</x:v>
      </x:c>
    </x:row>
    <x:row r="281" spans="1:4">
      <x:c r="A281" s="0" t="s">
        <x:v>4</x:v>
      </x:c>
      <x:c r="B281" s="0" t="s">
        <x:v>775</x:v>
      </x:c>
      <x:c r="C281" s="0" t="n">
        <x:v>197</x:v>
      </x:c>
      <x:c r="D281" s="0" t="s">
        <x:v>790</x:v>
      </x:c>
    </x:row>
    <x:row r="282" spans="1:4">
      <x:c r="A282" s="0" t="s">
        <x:v>4</x:v>
      </x:c>
      <x:c r="B282" s="0" t="s">
        <x:v>796</x:v>
      </x:c>
      <x:c r="C282" s="0" t="n">
        <x:v>5</x:v>
      </x:c>
      <x:c r="D282" s="0" t="s">
        <x:v>793</x:v>
      </x:c>
    </x:row>
    <x:row r="283" spans="1:4">
      <x:c r="A283" s="0" t="s">
        <x:v>4</x:v>
      </x:c>
      <x:c r="B283" s="0" t="s">
        <x:v>789</x:v>
      </x:c>
      <x:c r="C283" s="0" t="n">
        <x:v>7</x:v>
      </x:c>
      <x:c r="D283" s="0" t="s">
        <x:v>793</x:v>
      </x:c>
    </x:row>
    <x:row r="284" spans="1:4">
      <x:c r="A284" s="0" t="s">
        <x:v>4</x:v>
      </x:c>
      <x:c r="B284" s="0" t="s">
        <x:v>791</x:v>
      </x:c>
      <x:c r="C284" s="0" t="n">
        <x:v>7</x:v>
      </x:c>
      <x:c r="D284" s="0" t="s">
        <x:v>793</x:v>
      </x:c>
    </x:row>
    <x:row r="285" spans="1:4">
      <x:c r="A285" s="0" t="s">
        <x:v>4</x:v>
      </x:c>
      <x:c r="B285" s="0" t="s">
        <x:v>797</x:v>
      </x:c>
      <x:c r="C285" s="0" t="n">
        <x:v>3</x:v>
      </x:c>
      <x:c r="D285" s="0" t="s">
        <x:v>795</x:v>
      </x:c>
    </x:row>
    <x:row r="286" spans="1:4">
      <x:c r="A286" s="0" t="s">
        <x:v>6</x:v>
      </x:c>
      <x:c r="B286" s="0" t="s">
        <x:v>789</x:v>
      </x:c>
      <x:c r="C286" s="0" t="n">
        <x:v>5</x:v>
      </x:c>
      <x:c r="D286" s="0" t="s">
        <x:v>790</x:v>
      </x:c>
    </x:row>
    <x:row r="287" spans="1:4">
      <x:c r="A287" s="0" t="s">
        <x:v>6</x:v>
      </x:c>
      <x:c r="B287" s="0" t="s">
        <x:v>791</x:v>
      </x:c>
      <x:c r="C287" s="0" t="n">
        <x:v>9</x:v>
      </x:c>
      <x:c r="D287" s="0" t="s">
        <x:v>790</x:v>
      </x:c>
    </x:row>
    <x:row r="288" spans="1:4">
      <x:c r="A288" s="0" t="s">
        <x:v>6</x:v>
      </x:c>
      <x:c r="B288" s="0" t="s">
        <x:v>154</x:v>
      </x:c>
      <x:c r="C288" s="0" t="n">
        <x:v>5</x:v>
      </x:c>
      <x:c r="D288" s="0" t="s">
        <x:v>790</x:v>
      </x:c>
    </x:row>
    <x:row r="289" spans="1:4">
      <x:c r="A289" s="0" t="s">
        <x:v>6</x:v>
      </x:c>
      <x:c r="B289" s="0" t="s">
        <x:v>284</x:v>
      </x:c>
      <x:c r="C289" s="0" t="n">
        <x:v>6</x:v>
      </x:c>
      <x:c r="D289" s="0" t="s">
        <x:v>790</x:v>
      </x:c>
    </x:row>
    <x:row r="290" spans="1:4">
      <x:c r="A290" s="0" t="s">
        <x:v>6</x:v>
      </x:c>
      <x:c r="B290" s="0" t="s">
        <x:v>159</x:v>
      </x:c>
      <x:c r="C290" s="0" t="n">
        <x:v>7</x:v>
      </x:c>
      <x:c r="D290" s="0" t="s">
        <x:v>790</x:v>
      </x:c>
    </x:row>
    <x:row r="291" spans="1:4">
      <x:c r="A291" s="0" t="s">
        <x:v>6</x:v>
      </x:c>
      <x:c r="B291" s="0" t="s">
        <x:v>162</x:v>
      </x:c>
      <x:c r="C291" s="0" t="n">
        <x:v>8</x:v>
      </x:c>
      <x:c r="D291" s="0" t="s">
        <x:v>790</x:v>
      </x:c>
    </x:row>
    <x:row r="292" spans="1:4">
      <x:c r="A292" s="0" t="s">
        <x:v>6</x:v>
      </x:c>
      <x:c r="B292" s="0" t="s">
        <x:v>165</x:v>
      </x:c>
      <x:c r="C292" s="0" t="n">
        <x:v>9</x:v>
      </x:c>
      <x:c r="D292" s="0" t="s">
        <x:v>790</x:v>
      </x:c>
    </x:row>
    <x:row r="293" spans="1:4">
      <x:c r="A293" s="0" t="s">
        <x:v>6</x:v>
      </x:c>
      <x:c r="B293" s="0" t="s">
        <x:v>789</x:v>
      </x:c>
      <x:c r="C293" s="0" t="n">
        <x:v>3</x:v>
      </x:c>
      <x:c r="D293" s="0" t="s">
        <x:v>793</x:v>
      </x:c>
    </x:row>
    <x:row r="294" spans="1:4">
      <x:c r="A294" s="0" t="s">
        <x:v>6</x:v>
      </x:c>
      <x:c r="B294" s="0" t="s">
        <x:v>791</x:v>
      </x:c>
      <x:c r="C294" s="0" t="n">
        <x:v>3</x:v>
      </x:c>
      <x:c r="D294" s="0" t="s">
        <x:v>793</x:v>
      </x:c>
    </x:row>
    <x:row r="295" spans="1:4">
      <x:c r="A295" s="0" t="s">
        <x:v>6</x:v>
      </x:c>
      <x:c r="B295" s="0" t="s">
        <x:v>778</x:v>
      </x:c>
      <x:c r="C295" s="0" t="n">
        <x:v>3</x:v>
      </x:c>
      <x:c r="D295" s="0" t="s">
        <x:v>793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6</vt:i4>
      </vt:variant>
      <vt:variant>
        <vt:lpstr>Named Ranges</vt:lpstr>
      </vt:variant>
      <vt:variant>
        <vt:i4>12</vt:i4>
      </vt:variant>
    </vt:vector>
  </ap:HeadingPairs>
  <ap:TitlesOfParts>
    <vt:vector baseType="lpstr" size="18">
      <vt:lpstr>Table of Contents</vt:lpstr>
      <vt:lpstr>k-t06</vt:lpstr>
      <vt:lpstr>k-t08</vt:lpstr>
      <vt:lpstr>t00</vt:lpstr>
      <vt:lpstr>Enumerations</vt:lpstr>
      <vt:lpstr>MAPPING</vt:lpstr>
      <vt:lpstr>Table of Contents!Print_Area</vt:lpstr>
      <vt:lpstr>Table of Contents!Print_Titles</vt:lpstr>
      <vt:lpstr>Enumerations!Print_Area</vt:lpstr>
      <vt:lpstr>Enumerations!Print_Titles</vt:lpstr>
      <vt:lpstr>k-t06!Print_Area</vt:lpstr>
      <vt:lpstr>k-t06!Print_Titles</vt:lpstr>
      <vt:lpstr>k-t08!Print_Area</vt:lpstr>
      <vt:lpstr>k-t08!Print_Titles</vt:lpstr>
      <vt:lpstr>t00!Print_Area</vt:lpstr>
      <vt:lpstr>t00!Print_Titles</vt:lpstr>
      <vt:lpstr>MAPPING!Print_Area</vt:lpstr>
      <vt:lpstr>MAPPING!Print_Titles</vt:lpstr>
    </vt:vector>
  </ap:TitlesOfParts>
</ap:Properties>
</file>